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\Desktop\江苏海事—陈泓如\资助专项 陈泓如\资助工作 陈泓如 2026-2027学年第一学期文件\家庭经济困难、国家助学金\公示文件\国助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<sst xmlns="http://schemas.openxmlformats.org/spreadsheetml/2006/main" count="2341" uniqueCount="1024">
  <si>
    <t>2026-2027学年秋季国家助学金认定情况汇总表</t>
  </si>
  <si>
    <t xml:space="preserve"> </t>
  </si>
  <si>
    <t>专业名称（全称）</t>
  </si>
  <si>
    <t>班级名称（全称）</t>
  </si>
  <si>
    <t>学生姓名</t>
  </si>
  <si>
    <t>学号</t>
  </si>
  <si>
    <t>困难类型</t>
  </si>
  <si>
    <t>船舶电子电气技术</t>
  </si>
  <si>
    <t>船舶电子241301</t>
  </si>
  <si>
    <t>白凯阳</t>
  </si>
  <si>
    <t>243920130138</t>
  </si>
  <si>
    <t>一般困难</t>
  </si>
  <si>
    <t>王梓欢</t>
  </si>
  <si>
    <t>243920130233</t>
  </si>
  <si>
    <t>特别困难</t>
  </si>
  <si>
    <t>王天乐</t>
  </si>
  <si>
    <t>246007130129</t>
  </si>
  <si>
    <t>比较困难</t>
  </si>
  <si>
    <t>丁添</t>
  </si>
  <si>
    <t>243920130219</t>
  </si>
  <si>
    <t>李雯帅</t>
  </si>
  <si>
    <t>243920130101</t>
  </si>
  <si>
    <t>麦麦提萨力·麦麦提</t>
  </si>
  <si>
    <t>233920130344</t>
  </si>
  <si>
    <t>赵名伟</t>
  </si>
  <si>
    <t>243920130127</t>
  </si>
  <si>
    <t>尹梦和</t>
  </si>
  <si>
    <t>243920130129</t>
  </si>
  <si>
    <t>船舶电子241302</t>
  </si>
  <si>
    <t>杨雅婷</t>
  </si>
  <si>
    <t>243920130306</t>
  </si>
  <si>
    <t>沈阳</t>
  </si>
  <si>
    <t>243920130323</t>
  </si>
  <si>
    <t>李甄妮</t>
  </si>
  <si>
    <t>243920130225</t>
  </si>
  <si>
    <t>李坦骏</t>
  </si>
  <si>
    <t>243920130204</t>
  </si>
  <si>
    <t>王嘉鹏</t>
  </si>
  <si>
    <t>243920130319</t>
  </si>
  <si>
    <t>周际风</t>
  </si>
  <si>
    <t>243920130302</t>
  </si>
  <si>
    <t>船舶电子251301</t>
  </si>
  <si>
    <t>徐玉秋</t>
  </si>
  <si>
    <t>253920130316</t>
  </si>
  <si>
    <t>郇明旺</t>
  </si>
  <si>
    <t>253920130126</t>
  </si>
  <si>
    <t>周书毅</t>
  </si>
  <si>
    <t>253920130110</t>
  </si>
  <si>
    <t>刘柔</t>
  </si>
  <si>
    <t>253920130108</t>
  </si>
  <si>
    <t>吴吉泰</t>
  </si>
  <si>
    <t>253920130129</t>
  </si>
  <si>
    <t>船舶电子251302</t>
  </si>
  <si>
    <t>高毅</t>
  </si>
  <si>
    <t>253920130215</t>
  </si>
  <si>
    <t>郭依诺</t>
  </si>
  <si>
    <t>253920130214</t>
  </si>
  <si>
    <t>赵文嘉</t>
  </si>
  <si>
    <t>253920130238</t>
  </si>
  <si>
    <t>李添恩</t>
  </si>
  <si>
    <t>253920130206</t>
  </si>
  <si>
    <t>秦一鸣</t>
  </si>
  <si>
    <t>253920130201</t>
  </si>
  <si>
    <t>冯爱博</t>
  </si>
  <si>
    <t>253920130230</t>
  </si>
  <si>
    <t>张圣秋</t>
  </si>
  <si>
    <t>253920130211</t>
  </si>
  <si>
    <t>船舶电子251303</t>
  </si>
  <si>
    <t>朱勇乐</t>
  </si>
  <si>
    <t>253920130318</t>
  </si>
  <si>
    <t>徐子鑫</t>
  </si>
  <si>
    <t>253934130216</t>
  </si>
  <si>
    <t>孟代毕</t>
  </si>
  <si>
    <t>253934130148</t>
  </si>
  <si>
    <t>韦金发</t>
  </si>
  <si>
    <t>253934130139</t>
  </si>
  <si>
    <t>艾嘉诚</t>
  </si>
  <si>
    <t>253934130226</t>
  </si>
  <si>
    <t>刘旭楠</t>
  </si>
  <si>
    <t>253920130140</t>
  </si>
  <si>
    <t>周星辰</t>
  </si>
  <si>
    <t>253934130102</t>
  </si>
  <si>
    <t>叶陈彬</t>
  </si>
  <si>
    <t>253920130136</t>
  </si>
  <si>
    <t>向伟国</t>
  </si>
  <si>
    <t>253920130121</t>
  </si>
  <si>
    <t>船舶电子261301</t>
  </si>
  <si>
    <t>张雨阳</t>
  </si>
  <si>
    <t>263920130134</t>
  </si>
  <si>
    <t>赵晓敏</t>
  </si>
  <si>
    <t>263920130137</t>
  </si>
  <si>
    <t>曹希平</t>
  </si>
  <si>
    <t>263920130103</t>
  </si>
  <si>
    <t>龚奥</t>
  </si>
  <si>
    <t>263920130114</t>
  </si>
  <si>
    <t>李广思</t>
  </si>
  <si>
    <t>263920130140</t>
  </si>
  <si>
    <t>船舶电子261302</t>
  </si>
  <si>
    <t>徐硕</t>
  </si>
  <si>
    <t>263920130210</t>
  </si>
  <si>
    <t>张志广</t>
  </si>
  <si>
    <t>263920130240</t>
  </si>
  <si>
    <t>宋奇坤</t>
  </si>
  <si>
    <t>263920130239</t>
  </si>
  <si>
    <t>王志豪</t>
  </si>
  <si>
    <t>263920130235</t>
  </si>
  <si>
    <t>船舶电子261303</t>
  </si>
  <si>
    <t>管志远</t>
  </si>
  <si>
    <t>263920130312</t>
  </si>
  <si>
    <t>孟梓豪</t>
  </si>
  <si>
    <t>263920130314</t>
  </si>
  <si>
    <t>刘又铭</t>
  </si>
  <si>
    <t>263920130316</t>
  </si>
  <si>
    <t>鹿一鸣</t>
  </si>
  <si>
    <t>263920130307</t>
  </si>
  <si>
    <t>周俊豪</t>
  </si>
  <si>
    <t>263920130337</t>
  </si>
  <si>
    <t>朱志瑞</t>
  </si>
  <si>
    <t>263920130338</t>
  </si>
  <si>
    <t>俞晨阳</t>
  </si>
  <si>
    <t>263920130301</t>
  </si>
  <si>
    <t>船舶电子261304</t>
  </si>
  <si>
    <t>顾乐</t>
  </si>
  <si>
    <t>263920130428</t>
  </si>
  <si>
    <t>孙朋</t>
  </si>
  <si>
    <t>263920130421</t>
  </si>
  <si>
    <t>船电卓越241301</t>
  </si>
  <si>
    <t>戴力</t>
  </si>
  <si>
    <t>243920130130</t>
  </si>
  <si>
    <t>吴一帆</t>
  </si>
  <si>
    <t>243920130115</t>
  </si>
  <si>
    <t>彭昊</t>
  </si>
  <si>
    <t>243920130322</t>
  </si>
  <si>
    <t>刘天玉</t>
  </si>
  <si>
    <t>243920130132</t>
  </si>
  <si>
    <t>徐康</t>
  </si>
  <si>
    <t>243920130211</t>
  </si>
  <si>
    <t>船电卓越251301</t>
  </si>
  <si>
    <t>潘博文</t>
  </si>
  <si>
    <t>253920130340</t>
  </si>
  <si>
    <t>陈子轩</t>
  </si>
  <si>
    <t>253920130133</t>
  </si>
  <si>
    <t>王立宏</t>
  </si>
  <si>
    <t>253920130112</t>
  </si>
  <si>
    <t>电气自动化技术</t>
  </si>
  <si>
    <t>电气自动化241301</t>
  </si>
  <si>
    <t>于陈阳</t>
  </si>
  <si>
    <t>243916130130</t>
  </si>
  <si>
    <t>甘雨晴</t>
  </si>
  <si>
    <t>243916130118</t>
  </si>
  <si>
    <t>单垚</t>
  </si>
  <si>
    <t>243916130136</t>
  </si>
  <si>
    <t>朱芮莹</t>
  </si>
  <si>
    <t>243916130102</t>
  </si>
  <si>
    <t>刘婷</t>
  </si>
  <si>
    <t>243916130131</t>
  </si>
  <si>
    <t>潘婷</t>
  </si>
  <si>
    <t>243916130111</t>
  </si>
  <si>
    <t>张聪</t>
  </si>
  <si>
    <t>243916130121</t>
  </si>
  <si>
    <t>电气自动化241302</t>
  </si>
  <si>
    <t>沈佳瑶</t>
  </si>
  <si>
    <t>243916130243</t>
  </si>
  <si>
    <t>贾宝洁</t>
  </si>
  <si>
    <t>243916130225</t>
  </si>
  <si>
    <t>周晓蕊</t>
  </si>
  <si>
    <t>243916130237</t>
  </si>
  <si>
    <t>王虹智</t>
  </si>
  <si>
    <t>243916130233</t>
  </si>
  <si>
    <t>霍国栋</t>
  </si>
  <si>
    <t>243916130234</t>
  </si>
  <si>
    <t>李茂坤</t>
  </si>
  <si>
    <t>243916130221</t>
  </si>
  <si>
    <t>于秉轩</t>
  </si>
  <si>
    <t>243916130248</t>
  </si>
  <si>
    <t>龙浩</t>
  </si>
  <si>
    <t>243916130201</t>
  </si>
  <si>
    <t>龚晟</t>
  </si>
  <si>
    <t>243916130227</t>
  </si>
  <si>
    <t>电气自动化技术(对口)</t>
  </si>
  <si>
    <t>电气自动化242301</t>
  </si>
  <si>
    <t>刘洪洲</t>
  </si>
  <si>
    <t>243931230128</t>
  </si>
  <si>
    <t>电气自动化251301</t>
  </si>
  <si>
    <t>朱洪轩</t>
  </si>
  <si>
    <t>253916130140</t>
  </si>
  <si>
    <t>田昊</t>
  </si>
  <si>
    <t>孙绅彭</t>
  </si>
  <si>
    <t>李嘉良</t>
  </si>
  <si>
    <t>王睿智</t>
  </si>
  <si>
    <t>电气自动化251302</t>
  </si>
  <si>
    <t>单军琪</t>
  </si>
  <si>
    <t>253916130211</t>
  </si>
  <si>
    <t>许志祥</t>
  </si>
  <si>
    <t>253745130117</t>
  </si>
  <si>
    <t>方长权</t>
  </si>
  <si>
    <t>253916130205</t>
  </si>
  <si>
    <t>王旭</t>
  </si>
  <si>
    <t>253916130226</t>
  </si>
  <si>
    <t>高子乔</t>
  </si>
  <si>
    <t>253916130223</t>
  </si>
  <si>
    <t>唐慧</t>
  </si>
  <si>
    <t>253916130237</t>
  </si>
  <si>
    <t>253916130249</t>
  </si>
  <si>
    <t>高贝琦</t>
  </si>
  <si>
    <t>253916130240</t>
  </si>
  <si>
    <t>电气自动化252301</t>
  </si>
  <si>
    <t>唐怀臻</t>
  </si>
  <si>
    <t>253931230132</t>
  </si>
  <si>
    <t>荆奕凡</t>
  </si>
  <si>
    <t>253931230102</t>
  </si>
  <si>
    <t>孙开权</t>
  </si>
  <si>
    <t>253931230138</t>
  </si>
  <si>
    <t>电气自动化261301</t>
  </si>
  <si>
    <t>吴佳奇</t>
  </si>
  <si>
    <t>263916130133</t>
  </si>
  <si>
    <t>罗涛</t>
  </si>
  <si>
    <t>263916130126</t>
  </si>
  <si>
    <t>陶西梦</t>
  </si>
  <si>
    <t>263916130121</t>
  </si>
  <si>
    <t>胡榕轩</t>
  </si>
  <si>
    <t>263916130143</t>
  </si>
  <si>
    <t>电气自动化262301</t>
  </si>
  <si>
    <t>钱政翔</t>
  </si>
  <si>
    <t>263931230136</t>
  </si>
  <si>
    <t>徐智睿</t>
  </si>
  <si>
    <t>263931230104</t>
  </si>
  <si>
    <t>伍庭方</t>
  </si>
  <si>
    <t>263931230150</t>
  </si>
  <si>
    <t xml:space="preserve">魏硕 </t>
  </si>
  <si>
    <t>263931230137</t>
  </si>
  <si>
    <t>电气自动化262302</t>
  </si>
  <si>
    <t>万子珺</t>
  </si>
  <si>
    <t>263931230240</t>
  </si>
  <si>
    <t>王科奥</t>
  </si>
  <si>
    <t>263931230201</t>
  </si>
  <si>
    <t>徐浩强</t>
  </si>
  <si>
    <t>263931230249</t>
  </si>
  <si>
    <t>港口机械与智能控制(对口)</t>
  </si>
  <si>
    <t>港口机械242301</t>
  </si>
  <si>
    <t>孙彦林</t>
  </si>
  <si>
    <t>242905230129</t>
  </si>
  <si>
    <t>李明辉</t>
  </si>
  <si>
    <t>242905230143</t>
  </si>
  <si>
    <t>李研</t>
  </si>
  <si>
    <t>242905230132</t>
  </si>
  <si>
    <t>孙悦悦</t>
  </si>
  <si>
    <t>242905230150</t>
  </si>
  <si>
    <t>孔乐</t>
  </si>
  <si>
    <t>242905230138</t>
  </si>
  <si>
    <t>陈琪龙</t>
  </si>
  <si>
    <t>242905230149</t>
  </si>
  <si>
    <t>港口机械与智能控制</t>
  </si>
  <si>
    <t>港口机械251301</t>
  </si>
  <si>
    <t>滕越</t>
  </si>
  <si>
    <t>何萌</t>
  </si>
  <si>
    <t>胡志杰</t>
  </si>
  <si>
    <t>252903130111</t>
  </si>
  <si>
    <t>宋翌鸣</t>
  </si>
  <si>
    <t>252903130143</t>
  </si>
  <si>
    <t>王晨鉴</t>
  </si>
  <si>
    <t>252903130148</t>
  </si>
  <si>
    <t>港口机械252301</t>
  </si>
  <si>
    <t>连政</t>
  </si>
  <si>
    <t>252905230117</t>
  </si>
  <si>
    <t>赵雨悦</t>
  </si>
  <si>
    <t>252905230151</t>
  </si>
  <si>
    <t>王家辉</t>
  </si>
  <si>
    <t>252905230140</t>
  </si>
  <si>
    <t>张辰阳</t>
  </si>
  <si>
    <t>252905230129</t>
  </si>
  <si>
    <t>港口机械261301</t>
  </si>
  <si>
    <t>王辰</t>
  </si>
  <si>
    <t>262903130108</t>
  </si>
  <si>
    <t>布买热姆罕·麦提库尔班</t>
  </si>
  <si>
    <t>262903130150</t>
  </si>
  <si>
    <t>刘一诺</t>
  </si>
  <si>
    <t>262903130149</t>
  </si>
  <si>
    <t>汪安生</t>
  </si>
  <si>
    <t>262903130145</t>
  </si>
  <si>
    <t>杜俊霖</t>
  </si>
  <si>
    <t>262903130110</t>
  </si>
  <si>
    <t>刘维康</t>
  </si>
  <si>
    <t>262903130103</t>
  </si>
  <si>
    <t>李成鑫</t>
  </si>
  <si>
    <t>262903130146</t>
  </si>
  <si>
    <t>港口机械与智能控制（对口）</t>
  </si>
  <si>
    <t>港口机械262301</t>
  </si>
  <si>
    <t>严佳敏</t>
  </si>
  <si>
    <t>262905230149</t>
  </si>
  <si>
    <t>王家力</t>
  </si>
  <si>
    <t>262905230118</t>
  </si>
  <si>
    <t>康兴旺</t>
  </si>
  <si>
    <t>262905230132</t>
  </si>
  <si>
    <t>单卓成</t>
  </si>
  <si>
    <t>262905230143</t>
  </si>
  <si>
    <t>港口机械本科251301</t>
  </si>
  <si>
    <t>吕玉贤</t>
  </si>
  <si>
    <t>252907130115</t>
  </si>
  <si>
    <t>曹岩</t>
  </si>
  <si>
    <t>252907130114</t>
  </si>
  <si>
    <t>林海洋</t>
  </si>
  <si>
    <t>252907130129</t>
  </si>
  <si>
    <t>钱诗好</t>
  </si>
  <si>
    <t>252907130126</t>
  </si>
  <si>
    <t>陈宏喜</t>
  </si>
  <si>
    <t>252907130135</t>
  </si>
  <si>
    <t>工业机器人技术</t>
  </si>
  <si>
    <t>工业机器人241301</t>
  </si>
  <si>
    <t>印俊泽</t>
  </si>
  <si>
    <t>243929130144</t>
  </si>
  <si>
    <t>马浚涵</t>
  </si>
  <si>
    <t>243929130109</t>
  </si>
  <si>
    <t>闵泓凯</t>
  </si>
  <si>
    <t>243929130103</t>
  </si>
  <si>
    <t>工业机器人251301</t>
  </si>
  <si>
    <t>陈志远</t>
  </si>
  <si>
    <t>253929130110</t>
  </si>
  <si>
    <t>高如意</t>
  </si>
  <si>
    <t>253929130111</t>
  </si>
  <si>
    <t>孙明杰</t>
  </si>
  <si>
    <t>253929130142</t>
  </si>
  <si>
    <t>林丽园</t>
  </si>
  <si>
    <t>253929130147</t>
  </si>
  <si>
    <t>工业机器人251302</t>
  </si>
  <si>
    <t>陈依桐</t>
  </si>
  <si>
    <t>253929130227</t>
  </si>
  <si>
    <t>代乐清</t>
  </si>
  <si>
    <t>253929130242</t>
  </si>
  <si>
    <t>工业机器人261301</t>
  </si>
  <si>
    <t>杨珩禹</t>
  </si>
  <si>
    <t>263929130119</t>
  </si>
  <si>
    <t>韦羽泉</t>
  </si>
  <si>
    <t>263929130123</t>
  </si>
  <si>
    <t>刘格龙</t>
  </si>
  <si>
    <t>263929130113</t>
  </si>
  <si>
    <t>陈翊涵</t>
  </si>
  <si>
    <t>263929130144</t>
  </si>
  <si>
    <t>谢贤明</t>
  </si>
  <si>
    <t>263929130143</t>
  </si>
  <si>
    <t>阿布都库杜斯·阿卜杜海外尔</t>
  </si>
  <si>
    <t>263929130150</t>
  </si>
  <si>
    <t>杜文慧</t>
  </si>
  <si>
    <t>263929130139</t>
  </si>
  <si>
    <t>杨运德</t>
  </si>
  <si>
    <t>263929130137</t>
  </si>
  <si>
    <t>赵保阔</t>
  </si>
  <si>
    <t>263929130149</t>
  </si>
  <si>
    <t>孟新然</t>
  </si>
  <si>
    <t>263929130107</t>
  </si>
  <si>
    <t>季永顺</t>
  </si>
  <si>
    <t>263929130136</t>
  </si>
  <si>
    <t>周琪</t>
  </si>
  <si>
    <t>263929130147</t>
  </si>
  <si>
    <t>吴逸轩</t>
  </si>
  <si>
    <t>263929130129</t>
  </si>
  <si>
    <t>机电一体化技术</t>
  </si>
  <si>
    <t>机电一体化241301</t>
  </si>
  <si>
    <t>吴佳妮</t>
  </si>
  <si>
    <t>243924130150</t>
  </si>
  <si>
    <t>成虹泽</t>
  </si>
  <si>
    <t>243924130112</t>
  </si>
  <si>
    <t>张驰</t>
  </si>
  <si>
    <t>243924130143</t>
  </si>
  <si>
    <t>刘泽康</t>
  </si>
  <si>
    <t>243924130136</t>
  </si>
  <si>
    <t>王得铭</t>
  </si>
  <si>
    <t>243924130113</t>
  </si>
  <si>
    <t>王文乐</t>
  </si>
  <si>
    <t>243924130153</t>
  </si>
  <si>
    <t>李方</t>
  </si>
  <si>
    <t>243924130118</t>
  </si>
  <si>
    <t>杨俊杰</t>
  </si>
  <si>
    <t>243924130114</t>
  </si>
  <si>
    <t>蒋雪薇</t>
  </si>
  <si>
    <t>243924130135</t>
  </si>
  <si>
    <t>汪俊辉</t>
  </si>
  <si>
    <t>243924130148</t>
  </si>
  <si>
    <t>张阳</t>
  </si>
  <si>
    <t>243924130117</t>
  </si>
  <si>
    <t>陈吉鸣</t>
  </si>
  <si>
    <t>243924130121</t>
  </si>
  <si>
    <t>李紫鹤</t>
  </si>
  <si>
    <t>243924130110</t>
  </si>
  <si>
    <t>赵磊</t>
  </si>
  <si>
    <t>243924130107</t>
  </si>
  <si>
    <t>林敬强</t>
  </si>
  <si>
    <t>243924130146</t>
  </si>
  <si>
    <t>肖瑞杰</t>
  </si>
  <si>
    <t>243924130139</t>
  </si>
  <si>
    <t>尤心慈</t>
  </si>
  <si>
    <t>243924130155</t>
  </si>
  <si>
    <t>陆嘉杭</t>
  </si>
  <si>
    <t>243924130151</t>
  </si>
  <si>
    <t>机电一体化技术（对口）</t>
  </si>
  <si>
    <t>机电一体化242301</t>
  </si>
  <si>
    <t>龙高成</t>
  </si>
  <si>
    <t>243925230110</t>
  </si>
  <si>
    <t>徐哲</t>
  </si>
  <si>
    <t>243925230129</t>
  </si>
  <si>
    <t>郭子康</t>
  </si>
  <si>
    <t>243925230134</t>
  </si>
  <si>
    <t>周桢</t>
  </si>
  <si>
    <t>243925230138</t>
  </si>
  <si>
    <t>黄不为</t>
  </si>
  <si>
    <t>243925230136</t>
  </si>
  <si>
    <t>张小艳</t>
  </si>
  <si>
    <t>243925230125</t>
  </si>
  <si>
    <t>何志楠</t>
  </si>
  <si>
    <t>243925230143</t>
  </si>
  <si>
    <t>柏静姝</t>
  </si>
  <si>
    <t>243925230127</t>
  </si>
  <si>
    <t>巢钰茹</t>
  </si>
  <si>
    <t>243925230122</t>
  </si>
  <si>
    <t>孙诺希</t>
  </si>
  <si>
    <t>243925230119</t>
  </si>
  <si>
    <t>程界涛</t>
  </si>
  <si>
    <t>243925230142</t>
  </si>
  <si>
    <t>机电一体化251301</t>
  </si>
  <si>
    <t>许家恒</t>
  </si>
  <si>
    <t>253924130148</t>
  </si>
  <si>
    <t>张瀚文</t>
  </si>
  <si>
    <t>253924130133</t>
  </si>
  <si>
    <t>肖裕恩</t>
  </si>
  <si>
    <t>253724130140</t>
  </si>
  <si>
    <t>徐杨凯</t>
  </si>
  <si>
    <t>253924130116</t>
  </si>
  <si>
    <t>孔书源</t>
  </si>
  <si>
    <t>253924130127</t>
  </si>
  <si>
    <t>宋志川</t>
  </si>
  <si>
    <t>253924130147</t>
  </si>
  <si>
    <t>江婷</t>
  </si>
  <si>
    <t>253924130141</t>
  </si>
  <si>
    <t>张永振</t>
  </si>
  <si>
    <t>253924130145</t>
  </si>
  <si>
    <t>陈辉</t>
  </si>
  <si>
    <t>253924130150</t>
  </si>
  <si>
    <t>机电一体化252301</t>
  </si>
  <si>
    <t>杨国富</t>
  </si>
  <si>
    <t>253925230121</t>
  </si>
  <si>
    <t>徐常春</t>
  </si>
  <si>
    <t>253925230115</t>
  </si>
  <si>
    <t>张智杰</t>
  </si>
  <si>
    <t>253925230149</t>
  </si>
  <si>
    <t>沈家乐</t>
  </si>
  <si>
    <t>253925230141</t>
  </si>
  <si>
    <t>赵学升</t>
  </si>
  <si>
    <t>253925230113</t>
  </si>
  <si>
    <t>陈思铨</t>
  </si>
  <si>
    <t>253925230103</t>
  </si>
  <si>
    <t>金志豪</t>
  </si>
  <si>
    <t>252904230102</t>
  </si>
  <si>
    <t>机电一体化261301</t>
  </si>
  <si>
    <t>谢奇睿</t>
  </si>
  <si>
    <t>263924130128</t>
  </si>
  <si>
    <t>汤奥琦</t>
  </si>
  <si>
    <t>263924130142</t>
  </si>
  <si>
    <t>余安</t>
  </si>
  <si>
    <t>263924130137</t>
  </si>
  <si>
    <t>梁震</t>
  </si>
  <si>
    <t>263924130122</t>
  </si>
  <si>
    <t>唐梓豪</t>
  </si>
  <si>
    <t>263924130102</t>
  </si>
  <si>
    <t>邢家豪</t>
  </si>
  <si>
    <t>263924130114</t>
  </si>
  <si>
    <t>佟昌祖</t>
  </si>
  <si>
    <t>263924130144</t>
  </si>
  <si>
    <t>机电一体化262301</t>
  </si>
  <si>
    <t>李明阳</t>
  </si>
  <si>
    <t>263925230119</t>
  </si>
  <si>
    <t>单志言</t>
  </si>
  <si>
    <t>263925230123</t>
  </si>
  <si>
    <t>郑梦准</t>
  </si>
  <si>
    <t>263925230126</t>
  </si>
  <si>
    <t>翁宝康</t>
  </si>
  <si>
    <t>263925230108</t>
  </si>
  <si>
    <t>马慧琳</t>
  </si>
  <si>
    <t>263925230131</t>
  </si>
  <si>
    <t>建筑智能化工程技术</t>
  </si>
  <si>
    <t>建筑智能241301</t>
  </si>
  <si>
    <t>王富艳</t>
  </si>
  <si>
    <t>243927130118</t>
  </si>
  <si>
    <t>裴旭</t>
  </si>
  <si>
    <t>243927130121</t>
  </si>
  <si>
    <t>赵国梁</t>
  </si>
  <si>
    <t>243927130120</t>
  </si>
  <si>
    <t>蔡琪</t>
  </si>
  <si>
    <t>243927130144</t>
  </si>
  <si>
    <t>徐天磊</t>
  </si>
  <si>
    <t>243927130119</t>
  </si>
  <si>
    <t>郭霄</t>
  </si>
  <si>
    <t>243927130128</t>
  </si>
  <si>
    <t>建筑智能化工程技术（对口）</t>
  </si>
  <si>
    <t>建筑智能242301</t>
  </si>
  <si>
    <t>孟子言</t>
  </si>
  <si>
    <t>242904230101</t>
  </si>
  <si>
    <t>秦汉伟</t>
  </si>
  <si>
    <t>242904230109</t>
  </si>
  <si>
    <t>盛雪</t>
  </si>
  <si>
    <t>242904230137</t>
  </si>
  <si>
    <t>李宇洁</t>
  </si>
  <si>
    <t>242904230112</t>
  </si>
  <si>
    <t>邵国伟</t>
  </si>
  <si>
    <t>242904230118</t>
  </si>
  <si>
    <t>李佳慧</t>
  </si>
  <si>
    <t>242904230141</t>
  </si>
  <si>
    <t>魏宇</t>
  </si>
  <si>
    <t>242904230133</t>
  </si>
  <si>
    <t>孔德恩</t>
  </si>
  <si>
    <t>242904230104</t>
  </si>
  <si>
    <t>丁子轩</t>
  </si>
  <si>
    <t>242904230140</t>
  </si>
  <si>
    <t>谢士帅</t>
  </si>
  <si>
    <t>242904230115</t>
  </si>
  <si>
    <t>建筑智能251301</t>
  </si>
  <si>
    <t>李响</t>
  </si>
  <si>
    <t>253927130142</t>
  </si>
  <si>
    <t>杨娇娇</t>
  </si>
  <si>
    <t>253927130138</t>
  </si>
  <si>
    <t>房亚宏</t>
  </si>
  <si>
    <t>253927130124</t>
  </si>
  <si>
    <t>建筑智能252301</t>
  </si>
  <si>
    <t>张海波</t>
  </si>
  <si>
    <t>252904230115</t>
  </si>
  <si>
    <t>闫家国</t>
  </si>
  <si>
    <t>252904230129</t>
  </si>
  <si>
    <t>刘孝硕</t>
  </si>
  <si>
    <t>252904230112</t>
  </si>
  <si>
    <t>张瑞祥</t>
  </si>
  <si>
    <t>252904230110</t>
  </si>
  <si>
    <t>谢义阳</t>
  </si>
  <si>
    <t>252904230137</t>
  </si>
  <si>
    <t>孙佳乐</t>
  </si>
  <si>
    <t>252904230103</t>
  </si>
  <si>
    <t>吴优</t>
  </si>
  <si>
    <t>252904230106</t>
  </si>
  <si>
    <t>轮机工程技术</t>
  </si>
  <si>
    <t>轮机工程241301</t>
  </si>
  <si>
    <t>贾李凡</t>
  </si>
  <si>
    <t>241801130132</t>
  </si>
  <si>
    <t>董翔宇</t>
  </si>
  <si>
    <t>241801130103</t>
  </si>
  <si>
    <t>赵吉祥</t>
  </si>
  <si>
    <t>241801130136</t>
  </si>
  <si>
    <t>轮机工程241302</t>
  </si>
  <si>
    <t>高郎琦</t>
  </si>
  <si>
    <t>241818130125</t>
  </si>
  <si>
    <t>许涛</t>
  </si>
  <si>
    <t>243920130339</t>
  </si>
  <si>
    <t>李硕</t>
  </si>
  <si>
    <t>241801130939</t>
  </si>
  <si>
    <t>张皓然</t>
  </si>
  <si>
    <t>241818130129</t>
  </si>
  <si>
    <t>狄诺诺</t>
  </si>
  <si>
    <t>241801130907</t>
  </si>
  <si>
    <t>轮机工程241303</t>
  </si>
  <si>
    <t>袁凯</t>
  </si>
  <si>
    <t>241801131029</t>
  </si>
  <si>
    <t>徐彦恒</t>
  </si>
  <si>
    <t>241801131011</t>
  </si>
  <si>
    <t>贾基豪</t>
  </si>
  <si>
    <t>241801131023</t>
  </si>
  <si>
    <t>轮机工程241304</t>
  </si>
  <si>
    <t>马波</t>
  </si>
  <si>
    <t>241801130439</t>
  </si>
  <si>
    <t>刘烁</t>
  </si>
  <si>
    <t>241801130326</t>
  </si>
  <si>
    <t>臧涵</t>
  </si>
  <si>
    <t>241801130308</t>
  </si>
  <si>
    <t>徐秦江</t>
  </si>
  <si>
    <t>241801130414</t>
  </si>
  <si>
    <t>轮机工程241305</t>
  </si>
  <si>
    <t>刘翔</t>
  </si>
  <si>
    <t>243934130233</t>
  </si>
  <si>
    <t>吴晨</t>
  </si>
  <si>
    <t>241801130527</t>
  </si>
  <si>
    <t>徐子浩</t>
  </si>
  <si>
    <t>241801130533</t>
  </si>
  <si>
    <t>巴音力克</t>
  </si>
  <si>
    <t>241801130522</t>
  </si>
  <si>
    <t>袁建伟</t>
  </si>
  <si>
    <t>241801130507</t>
  </si>
  <si>
    <t>轮机工程241306</t>
  </si>
  <si>
    <t>刘磊</t>
  </si>
  <si>
    <t>241801130615</t>
  </si>
  <si>
    <t>王迪</t>
  </si>
  <si>
    <t>241801130415</t>
  </si>
  <si>
    <t>苗炅睿</t>
  </si>
  <si>
    <t>241801130608</t>
  </si>
  <si>
    <t>徐执博</t>
  </si>
  <si>
    <t>241801130621</t>
  </si>
  <si>
    <t>241801130640</t>
  </si>
  <si>
    <t>邬建军</t>
  </si>
  <si>
    <t>241801130635</t>
  </si>
  <si>
    <t>林雨露</t>
  </si>
  <si>
    <t>244325130206</t>
  </si>
  <si>
    <t>杨成烙</t>
  </si>
  <si>
    <t>241801130638</t>
  </si>
  <si>
    <t>轮机工程241307</t>
  </si>
  <si>
    <t>曹俊杰</t>
  </si>
  <si>
    <t>241801130702</t>
  </si>
  <si>
    <t>黄文振</t>
  </si>
  <si>
    <t>241801130738</t>
  </si>
  <si>
    <t>汤邦</t>
  </si>
  <si>
    <t>241801130707</t>
  </si>
  <si>
    <t>徐豪强</t>
  </si>
  <si>
    <t>241801130737</t>
  </si>
  <si>
    <t>魏世强</t>
  </si>
  <si>
    <t>241801130739</t>
  </si>
  <si>
    <t>韦有霈</t>
  </si>
  <si>
    <t>241801130712</t>
  </si>
  <si>
    <t>夏硕硕</t>
  </si>
  <si>
    <t>241801130729</t>
  </si>
  <si>
    <t>轮机工程241308</t>
  </si>
  <si>
    <t>刘聪</t>
  </si>
  <si>
    <t>243742130126</t>
  </si>
  <si>
    <t>潘文霜</t>
  </si>
  <si>
    <t>241801130834</t>
  </si>
  <si>
    <t>郁敬轩</t>
  </si>
  <si>
    <t>241801130821</t>
  </si>
  <si>
    <t>张兴汉</t>
  </si>
  <si>
    <t>241801130829</t>
  </si>
  <si>
    <t>周子航</t>
  </si>
  <si>
    <t>241801130830</t>
  </si>
  <si>
    <t>张本清</t>
  </si>
  <si>
    <t>241801130811</t>
  </si>
  <si>
    <t>张锦源</t>
  </si>
  <si>
    <t>241801130336</t>
  </si>
  <si>
    <t>吴昊</t>
  </si>
  <si>
    <t>241801130818</t>
  </si>
  <si>
    <t>轮机工程251301</t>
  </si>
  <si>
    <t>付苏翔</t>
  </si>
  <si>
    <t>251801130103</t>
  </si>
  <si>
    <t>赵飞文</t>
  </si>
  <si>
    <t>251801130602</t>
  </si>
  <si>
    <t>马智轩</t>
  </si>
  <si>
    <t>251801130140</t>
  </si>
  <si>
    <t>张景瑞</t>
  </si>
  <si>
    <t>251801130126</t>
  </si>
  <si>
    <t>霍权旭</t>
  </si>
  <si>
    <t>251801130121</t>
  </si>
  <si>
    <t>林爽</t>
  </si>
  <si>
    <t>251801130120</t>
  </si>
  <si>
    <t>刘勇</t>
  </si>
  <si>
    <t>251801130110</t>
  </si>
  <si>
    <t>杨文宇</t>
  </si>
  <si>
    <t>251801130122</t>
  </si>
  <si>
    <t>轮机工程251302</t>
  </si>
  <si>
    <t>阮章琦</t>
  </si>
  <si>
    <t>251801130229</t>
  </si>
  <si>
    <t>闫培祥</t>
  </si>
  <si>
    <t>251801130805</t>
  </si>
  <si>
    <t>吴彦鑫</t>
  </si>
  <si>
    <t>251801130236</t>
  </si>
  <si>
    <t>赵云杰</t>
  </si>
  <si>
    <t>251801130216</t>
  </si>
  <si>
    <t>李心</t>
  </si>
  <si>
    <t>251801130206</t>
  </si>
  <si>
    <t>郭哲轩</t>
  </si>
  <si>
    <t>251801130207</t>
  </si>
  <si>
    <t>庞永琪</t>
  </si>
  <si>
    <t>251801130239</t>
  </si>
  <si>
    <t>吴羽</t>
  </si>
  <si>
    <t>251801130204</t>
  </si>
  <si>
    <t>张德博</t>
  </si>
  <si>
    <t>251801130235</t>
  </si>
  <si>
    <t>轮机工程251303</t>
  </si>
  <si>
    <t>周佳怡</t>
  </si>
  <si>
    <t>251801130328</t>
  </si>
  <si>
    <t>张雨欣</t>
  </si>
  <si>
    <t>251801130317</t>
  </si>
  <si>
    <t>张广兴</t>
  </si>
  <si>
    <t>251801130337</t>
  </si>
  <si>
    <t>陈志翔</t>
  </si>
  <si>
    <t>251801130305</t>
  </si>
  <si>
    <t>王健熙</t>
  </si>
  <si>
    <t>251801130333</t>
  </si>
  <si>
    <t>张抒豪</t>
  </si>
  <si>
    <t>251801130309</t>
  </si>
  <si>
    <t>轮机工程251304</t>
  </si>
  <si>
    <t>邵子洲</t>
  </si>
  <si>
    <t>251801130409</t>
  </si>
  <si>
    <t>吴亮亮</t>
  </si>
  <si>
    <t>251801130433</t>
  </si>
  <si>
    <t>王主奉</t>
  </si>
  <si>
    <t>251801130640</t>
  </si>
  <si>
    <t>王耀展</t>
  </si>
  <si>
    <t>251801130440</t>
  </si>
  <si>
    <t>李启威</t>
  </si>
  <si>
    <t>251801130408</t>
  </si>
  <si>
    <t>孙国源</t>
  </si>
  <si>
    <t>251801130421</t>
  </si>
  <si>
    <t>贺云课</t>
  </si>
  <si>
    <t>241801130727</t>
  </si>
  <si>
    <t>刘恒辉</t>
  </si>
  <si>
    <t>251801130406</t>
  </si>
  <si>
    <t>王志尧</t>
  </si>
  <si>
    <t>251801130424</t>
  </si>
  <si>
    <t>张长雨</t>
  </si>
  <si>
    <t>251801130411</t>
  </si>
  <si>
    <t>郑海阔</t>
  </si>
  <si>
    <t>251801130412</t>
  </si>
  <si>
    <t>轮机工程251305</t>
  </si>
  <si>
    <t>李佳滕</t>
  </si>
  <si>
    <t>251801130533</t>
  </si>
  <si>
    <t>朱佳宝</t>
  </si>
  <si>
    <t>251801130537</t>
  </si>
  <si>
    <t>陈文杰</t>
  </si>
  <si>
    <t>251801130522</t>
  </si>
  <si>
    <t>许佳聪</t>
  </si>
  <si>
    <t>251801130516</t>
  </si>
  <si>
    <t>王悦涵</t>
  </si>
  <si>
    <t>251801130539</t>
  </si>
  <si>
    <t>刘宏伟</t>
  </si>
  <si>
    <t>251801130523</t>
  </si>
  <si>
    <t>轮机工程251306</t>
  </si>
  <si>
    <t>陈健</t>
  </si>
  <si>
    <t>251801130725</t>
  </si>
  <si>
    <t>黄文慧</t>
  </si>
  <si>
    <t>251801130735</t>
  </si>
  <si>
    <t>施金轩</t>
  </si>
  <si>
    <t>251801130713</t>
  </si>
  <si>
    <t>张大贺</t>
  </si>
  <si>
    <t>251801130708</t>
  </si>
  <si>
    <t>刘佳珩</t>
  </si>
  <si>
    <t>251801130604</t>
  </si>
  <si>
    <t>王轩逸</t>
  </si>
  <si>
    <t>251801130730</t>
  </si>
  <si>
    <t>于磊鑫</t>
  </si>
  <si>
    <t>251801130621</t>
  </si>
  <si>
    <t>郭昕儒</t>
  </si>
  <si>
    <t>251801130733</t>
  </si>
  <si>
    <t>姚坤成</t>
  </si>
  <si>
    <t>251801130709</t>
  </si>
  <si>
    <t>轮机工程251307</t>
  </si>
  <si>
    <t>徐乐</t>
  </si>
  <si>
    <t>251801130925</t>
  </si>
  <si>
    <t>孔智勇</t>
  </si>
  <si>
    <t>251801130817</t>
  </si>
  <si>
    <t>陶俊</t>
  </si>
  <si>
    <t>251801130818</t>
  </si>
  <si>
    <t>邵世平</t>
  </si>
  <si>
    <t>251801130815</t>
  </si>
  <si>
    <t>郭镇衔</t>
  </si>
  <si>
    <t>251801130824</t>
  </si>
  <si>
    <t>章鑫源</t>
  </si>
  <si>
    <t>251801130831</t>
  </si>
  <si>
    <t>白昊晨</t>
  </si>
  <si>
    <t>251801130938</t>
  </si>
  <si>
    <t>王奕潇</t>
  </si>
  <si>
    <t>251801130926</t>
  </si>
  <si>
    <t>轮机工程251308</t>
  </si>
  <si>
    <t>周诚明</t>
  </si>
  <si>
    <t>251801131036</t>
  </si>
  <si>
    <t>李锦</t>
  </si>
  <si>
    <t>251801131040</t>
  </si>
  <si>
    <t>顾金鹏</t>
  </si>
  <si>
    <t>251801131027</t>
  </si>
  <si>
    <t>轮机工程251309</t>
  </si>
  <si>
    <t>杨洋</t>
  </si>
  <si>
    <t>253927130148</t>
  </si>
  <si>
    <t>王子</t>
  </si>
  <si>
    <t>251721130227</t>
  </si>
  <si>
    <t>许严夫</t>
  </si>
  <si>
    <t>243927130134</t>
  </si>
  <si>
    <t>董剑</t>
  </si>
  <si>
    <t>252903130135</t>
  </si>
  <si>
    <t>李磊</t>
  </si>
  <si>
    <t>253737130237</t>
  </si>
  <si>
    <t>陆保睿</t>
  </si>
  <si>
    <t>251701131125</t>
  </si>
  <si>
    <t>彭麒源</t>
  </si>
  <si>
    <t>251721130236</t>
  </si>
  <si>
    <t>吕雨声</t>
  </si>
  <si>
    <t>253742130420</t>
  </si>
  <si>
    <t>轮机工程251310</t>
  </si>
  <si>
    <t>刘海洋</t>
  </si>
  <si>
    <t>254325130239</t>
  </si>
  <si>
    <t>戴一凡</t>
  </si>
  <si>
    <t>254133130235</t>
  </si>
  <si>
    <t>葛子龙</t>
  </si>
  <si>
    <t>254133130143</t>
  </si>
  <si>
    <t>夏世豪</t>
  </si>
  <si>
    <t>254108130203</t>
  </si>
  <si>
    <t>潘俊宏</t>
  </si>
  <si>
    <t>252153130243</t>
  </si>
  <si>
    <t>张锦斌</t>
  </si>
  <si>
    <t>254316130103</t>
  </si>
  <si>
    <t>梅舒越</t>
  </si>
  <si>
    <t>252153130250</t>
  </si>
  <si>
    <t>朱同庆</t>
  </si>
  <si>
    <t>254325130235</t>
  </si>
  <si>
    <t>轮机工程261301</t>
  </si>
  <si>
    <t>王佳贺</t>
  </si>
  <si>
    <t>261801130139</t>
  </si>
  <si>
    <t>李瑞</t>
  </si>
  <si>
    <t>261801130134</t>
  </si>
  <si>
    <t>梁辰嘉</t>
  </si>
  <si>
    <t>261801130108</t>
  </si>
  <si>
    <t>龚政</t>
  </si>
  <si>
    <t>261801130123</t>
  </si>
  <si>
    <t>轮机工程261302</t>
  </si>
  <si>
    <t>刘益诚</t>
  </si>
  <si>
    <t>261801130215</t>
  </si>
  <si>
    <t>王锦源</t>
  </si>
  <si>
    <t>261801130233</t>
  </si>
  <si>
    <t>王韬</t>
  </si>
  <si>
    <t>261801130223</t>
  </si>
  <si>
    <t>郝梓壮</t>
  </si>
  <si>
    <t>261801130210</t>
  </si>
  <si>
    <t>王常吉</t>
  </si>
  <si>
    <t>261801130231</t>
  </si>
  <si>
    <t>陈子强</t>
  </si>
  <si>
    <t>261801130238</t>
  </si>
  <si>
    <t>李镇州</t>
  </si>
  <si>
    <t>261801130237</t>
  </si>
  <si>
    <t>王露</t>
  </si>
  <si>
    <t>261801130203</t>
  </si>
  <si>
    <t>钱恒</t>
  </si>
  <si>
    <t>261801130232</t>
  </si>
  <si>
    <t>吴以宇</t>
  </si>
  <si>
    <t>261801130236</t>
  </si>
  <si>
    <t>轮机工程261303</t>
  </si>
  <si>
    <t>汪奥奇</t>
  </si>
  <si>
    <t>261801130339</t>
  </si>
  <si>
    <t>王森</t>
  </si>
  <si>
    <t>261801130337</t>
  </si>
  <si>
    <t>张腾</t>
  </si>
  <si>
    <t>261801130314</t>
  </si>
  <si>
    <t>轮机工程261304</t>
  </si>
  <si>
    <t>高轩昂</t>
  </si>
  <si>
    <t>261801130438</t>
  </si>
  <si>
    <t>王向阳</t>
  </si>
  <si>
    <t>261801130429</t>
  </si>
  <si>
    <t>陈石桉</t>
  </si>
  <si>
    <t>261801130431</t>
  </si>
  <si>
    <t>张明轩</t>
  </si>
  <si>
    <t>261801130419</t>
  </si>
  <si>
    <t>徐仕睿</t>
  </si>
  <si>
    <t>261801130440</t>
  </si>
  <si>
    <t>钮李奥</t>
  </si>
  <si>
    <t>261801130439</t>
  </si>
  <si>
    <t>轮机工程261305</t>
  </si>
  <si>
    <t>李为力</t>
  </si>
  <si>
    <t>261801130532</t>
  </si>
  <si>
    <t>仲济刚</t>
  </si>
  <si>
    <t>261801130516</t>
  </si>
  <si>
    <t>邱乐乐</t>
  </si>
  <si>
    <t>261801130509</t>
  </si>
  <si>
    <t>兰明博</t>
  </si>
  <si>
    <t>261801130540</t>
  </si>
  <si>
    <t>栗铭晨</t>
  </si>
  <si>
    <t>261801130537</t>
  </si>
  <si>
    <t>施梦超</t>
  </si>
  <si>
    <t>261801130517</t>
  </si>
  <si>
    <t>朱耀熜</t>
  </si>
  <si>
    <t>261801130518</t>
  </si>
  <si>
    <t>李振宇</t>
  </si>
  <si>
    <t>261801130536</t>
  </si>
  <si>
    <t>王奥阳</t>
  </si>
  <si>
    <t>261801130523</t>
  </si>
  <si>
    <t>蒋海洋</t>
  </si>
  <si>
    <t>261801130531</t>
  </si>
  <si>
    <t>陈劲峰</t>
  </si>
  <si>
    <t>261801130529</t>
  </si>
  <si>
    <t>轮机工程261306</t>
  </si>
  <si>
    <t>陈怀羽</t>
  </si>
  <si>
    <t>261801130636</t>
  </si>
  <si>
    <t>郭孝冉</t>
  </si>
  <si>
    <t>261801130616</t>
  </si>
  <si>
    <t>轮机工程261307</t>
  </si>
  <si>
    <t>周帅</t>
  </si>
  <si>
    <t>261801130727</t>
  </si>
  <si>
    <t>孙进义</t>
  </si>
  <si>
    <t>261801130711</t>
  </si>
  <si>
    <t>丁加明</t>
  </si>
  <si>
    <t>261801130720</t>
  </si>
  <si>
    <t>梁力文</t>
  </si>
  <si>
    <t>261801130731</t>
  </si>
  <si>
    <t>徐晨夕</t>
  </si>
  <si>
    <t>261801130712</t>
  </si>
  <si>
    <t>司祺叻</t>
  </si>
  <si>
    <t>261801130702</t>
  </si>
  <si>
    <t>朱学武</t>
  </si>
  <si>
    <t>261801130729</t>
  </si>
  <si>
    <t>王叶祥</t>
  </si>
  <si>
    <t>261801130732</t>
  </si>
  <si>
    <t>杜紫康</t>
  </si>
  <si>
    <t>261801130730</t>
  </si>
  <si>
    <t>胡雨祥</t>
  </si>
  <si>
    <t>261801130733</t>
  </si>
  <si>
    <t>轮机工程261308</t>
  </si>
  <si>
    <t>孙浩翔</t>
  </si>
  <si>
    <t>261801130804</t>
  </si>
  <si>
    <t>王栋</t>
  </si>
  <si>
    <t>261801130821</t>
  </si>
  <si>
    <t>杨光亮</t>
  </si>
  <si>
    <t>261801130836</t>
  </si>
  <si>
    <t>董志满</t>
  </si>
  <si>
    <t>261801130814</t>
  </si>
  <si>
    <t>王宇桓</t>
  </si>
  <si>
    <t>261801130817</t>
  </si>
  <si>
    <t>张宇航</t>
  </si>
  <si>
    <t>261801130830</t>
  </si>
  <si>
    <t>王维灿</t>
  </si>
  <si>
    <t>261801130808</t>
  </si>
  <si>
    <t>轮机工程261309</t>
  </si>
  <si>
    <t>吴强</t>
  </si>
  <si>
    <t>261801130939</t>
  </si>
  <si>
    <t>叶玉慧</t>
  </si>
  <si>
    <t>261801130937</t>
  </si>
  <si>
    <t>吕泽恒</t>
  </si>
  <si>
    <t>261801130921</t>
  </si>
  <si>
    <t>左承智</t>
  </si>
  <si>
    <t>261801130904</t>
  </si>
  <si>
    <t>赵联文</t>
  </si>
  <si>
    <t>261801130938</t>
  </si>
  <si>
    <t>张谭振涛</t>
  </si>
  <si>
    <t>252152130142</t>
  </si>
  <si>
    <t>冯大龙</t>
  </si>
  <si>
    <t>261801130940</t>
  </si>
  <si>
    <t>261801130912</t>
  </si>
  <si>
    <t>轮机工程261310</t>
  </si>
  <si>
    <t>董泽楷</t>
  </si>
  <si>
    <t>261801131029</t>
  </si>
  <si>
    <t>周一丁</t>
  </si>
  <si>
    <t>261801131004</t>
  </si>
  <si>
    <t>何罗欣</t>
  </si>
  <si>
    <t>261801131034</t>
  </si>
  <si>
    <t>张宗旺</t>
  </si>
  <si>
    <t>261801131036</t>
  </si>
  <si>
    <t>钮加耀</t>
  </si>
  <si>
    <t>261801131012</t>
  </si>
  <si>
    <t>张渝</t>
  </si>
  <si>
    <t>261801131040</t>
  </si>
  <si>
    <t>张奕晨</t>
  </si>
  <si>
    <t>261801131033</t>
  </si>
  <si>
    <t>轮机工程261311</t>
  </si>
  <si>
    <t>刘贤烜</t>
  </si>
  <si>
    <t>261801131133</t>
  </si>
  <si>
    <t>黄崇枫</t>
  </si>
  <si>
    <t>261801131134</t>
  </si>
  <si>
    <t>轮机卓越241301</t>
  </si>
  <si>
    <t>范雷</t>
  </si>
  <si>
    <t>241801130204</t>
  </si>
  <si>
    <t>方明存</t>
  </si>
  <si>
    <t>241801130117</t>
  </si>
  <si>
    <t>夏自豪</t>
  </si>
  <si>
    <t>241801130914</t>
  </si>
  <si>
    <t>于公印</t>
  </si>
  <si>
    <t>241801130940</t>
  </si>
  <si>
    <t>王海洋</t>
  </si>
  <si>
    <t>241801130116</t>
  </si>
  <si>
    <t>范思宇</t>
  </si>
  <si>
    <t>241801130126</t>
  </si>
  <si>
    <t>罗浩</t>
  </si>
  <si>
    <t>241801130107</t>
  </si>
  <si>
    <t>郝维星</t>
  </si>
  <si>
    <t>241801130229</t>
  </si>
  <si>
    <t>赖涵杰</t>
  </si>
  <si>
    <t>241801130920</t>
  </si>
  <si>
    <t>辛后政</t>
  </si>
  <si>
    <t>241801130233</t>
  </si>
  <si>
    <t>轮机卓越241302</t>
  </si>
  <si>
    <t>陈俞丞</t>
  </si>
  <si>
    <t>241801130419</t>
  </si>
  <si>
    <t>张程</t>
  </si>
  <si>
    <t>241801131013</t>
  </si>
  <si>
    <t>李瑞涛</t>
  </si>
  <si>
    <t>241801130309</t>
  </si>
  <si>
    <t>朱航锐</t>
  </si>
  <si>
    <t>241801130403</t>
  </si>
  <si>
    <t>张淼</t>
  </si>
  <si>
    <t>241801130318</t>
  </si>
  <si>
    <t>王楷涛</t>
  </si>
  <si>
    <t>241801130312</t>
  </si>
  <si>
    <t>轮机卓越251301</t>
  </si>
  <si>
    <t>张琦</t>
  </si>
  <si>
    <t>251801130240</t>
  </si>
  <si>
    <t>皋德宇</t>
  </si>
  <si>
    <t>251801130219</t>
  </si>
  <si>
    <t>李锦华</t>
  </si>
  <si>
    <t>251801130336</t>
  </si>
  <si>
    <t>曹景豪</t>
  </si>
  <si>
    <t>251801130340</t>
  </si>
  <si>
    <t>高阳</t>
  </si>
  <si>
    <t>251801130521</t>
  </si>
  <si>
    <t>荣翔</t>
  </si>
  <si>
    <t>251801130234</t>
  </si>
  <si>
    <t>轮机卓越251302</t>
  </si>
  <si>
    <t>刘旭阳</t>
  </si>
  <si>
    <t>251801130905</t>
  </si>
  <si>
    <t>毕文财</t>
  </si>
  <si>
    <t>251801131038</t>
  </si>
  <si>
    <t>刘一鸣</t>
  </si>
  <si>
    <t>251801131012</t>
  </si>
  <si>
    <t>周路佳</t>
  </si>
  <si>
    <t>251801130915</t>
  </si>
  <si>
    <t>李浩然</t>
  </si>
  <si>
    <t>251801131020</t>
  </si>
  <si>
    <t>叶子炫</t>
  </si>
  <si>
    <t>251801131033</t>
  </si>
  <si>
    <t>巩尊丞</t>
  </si>
  <si>
    <t>251801130906</t>
  </si>
  <si>
    <t>王征</t>
  </si>
  <si>
    <t>251801130807</t>
  </si>
  <si>
    <t>朱佳豪</t>
  </si>
  <si>
    <t>251801131023</t>
  </si>
  <si>
    <t>侯哲</t>
  </si>
  <si>
    <t>251801130940</t>
  </si>
  <si>
    <t>智能机器人技术</t>
  </si>
  <si>
    <t>智能机器人261301</t>
  </si>
  <si>
    <t>钱至康</t>
  </si>
  <si>
    <t>262908130144</t>
  </si>
  <si>
    <t>梁家浩</t>
  </si>
  <si>
    <t>262908130117</t>
  </si>
  <si>
    <t>陈子文</t>
  </si>
  <si>
    <t>262908130136</t>
  </si>
  <si>
    <t>尧文博</t>
  </si>
  <si>
    <t>262908130145</t>
  </si>
  <si>
    <t>曹慧茹</t>
  </si>
  <si>
    <t>262908130141</t>
  </si>
  <si>
    <t>朱雪鑫</t>
  </si>
  <si>
    <t>262908130139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</si>
</sst>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/>
    </xf>
    <xf numFmtId="49" fontId="7" fillId="0" borderId="2" xfId="0" applyNumberFormat="1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0"/>
  <sheetViews>
    <sheetView tabSelected="1" workbookViewId="0">
      <selection activeCell="A1" sqref="A1:F1"/>
    </sheetView>
  </sheetViews>
  <sheetFormatPr defaultColWidth="8.725" defaultRowHeight="13.5"/>
  <cols>
    <col min="1" max="1" width="8.725" style="3"/>
    <col min="2" max="2" width="35.25" style="3" customWidth="1"/>
    <col min="3" max="3" width="37.5" style="2" customWidth="1"/>
    <col min="4" max="4" width="28.275" style="3" customWidth="1"/>
    <col min="5" max="5" width="21.525" style="2" customWidth="1"/>
    <col min="6" max="6" width="20.0916666666667" style="2" customWidth="1"/>
    <col min="7" max="16382" width="8.725" style="3"/>
    <col min="16383" max="16384" width="8.725" style="5"/>
  </cols>
  <sheetData>
    <row r="1" s="1" customFormat="1" ht="44" customHeight="1" spans="1:1024 1025:16384">
      <c r="A1" s="6" t="s">
        <v>0</v>
      </c>
      <c r="B1" s="7"/>
      <c r="C1" s="7"/>
      <c r="D1" s="7"/>
      <c r="E1" s="7"/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8"/>
      <c r="XFD1" s="8"/>
    </row>
    <row r="2" s="2" customFormat="1" ht="37" customHeight="1" spans="1:1024 1025:16384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8"/>
      <c r="XFD2" s="8"/>
    </row>
    <row r="3" s="3" customFormat="1" spans="1:1024 1025:16384">
      <c r="A3" s="12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4" t="s">
        <v>11</v>
      </c>
    </row>
    <row r="4" s="3" customFormat="1" spans="1:1024 1025:16384">
      <c r="A4" s="12">
        <v>2</v>
      </c>
      <c r="B4" s="13" t="s">
        <v>7</v>
      </c>
      <c r="C4" s="13" t="s">
        <v>8</v>
      </c>
      <c r="D4" s="13" t="s">
        <v>12</v>
      </c>
      <c r="E4" s="13" t="s">
        <v>13</v>
      </c>
      <c r="F4" s="14" t="s">
        <v>14</v>
      </c>
    </row>
    <row r="5" s="3" customFormat="1" spans="1:1024 1025:16384">
      <c r="A5" s="12">
        <v>3</v>
      </c>
      <c r="B5" s="13" t="s">
        <v>7</v>
      </c>
      <c r="C5" s="13" t="s">
        <v>8</v>
      </c>
      <c r="D5" s="13" t="s">
        <v>15</v>
      </c>
      <c r="E5" s="13" t="s">
        <v>16</v>
      </c>
      <c r="F5" s="14" t="s">
        <v>17</v>
      </c>
    </row>
    <row r="6" s="3" customFormat="1" spans="1:1024 1025:16384">
      <c r="A6" s="12">
        <v>4</v>
      </c>
      <c r="B6" s="13" t="s">
        <v>7</v>
      </c>
      <c r="C6" s="13" t="s">
        <v>8</v>
      </c>
      <c r="D6" s="13" t="s">
        <v>18</v>
      </c>
      <c r="E6" s="13" t="s">
        <v>19</v>
      </c>
      <c r="F6" s="14" t="s">
        <v>17</v>
      </c>
    </row>
    <row r="7" s="3" customFormat="1" spans="1:1024 1025:16384">
      <c r="A7" s="12">
        <v>5</v>
      </c>
      <c r="B7" s="13" t="s">
        <v>7</v>
      </c>
      <c r="C7" s="13" t="s">
        <v>8</v>
      </c>
      <c r="D7" s="13" t="s">
        <v>20</v>
      </c>
      <c r="E7" s="13" t="s">
        <v>21</v>
      </c>
      <c r="F7" s="14" t="s">
        <v>17</v>
      </c>
    </row>
    <row r="8" s="3" customFormat="1" spans="1:1024 1025:16384">
      <c r="A8" s="12">
        <v>6</v>
      </c>
      <c r="B8" s="13" t="s">
        <v>7</v>
      </c>
      <c r="C8" s="13" t="s">
        <v>8</v>
      </c>
      <c r="D8" s="13" t="s">
        <v>22</v>
      </c>
      <c r="E8" s="13" t="s">
        <v>23</v>
      </c>
      <c r="F8" s="14" t="s">
        <v>14</v>
      </c>
    </row>
    <row r="9" s="3" customFormat="1" spans="1:1024 1025:16384">
      <c r="A9" s="12">
        <v>7</v>
      </c>
      <c r="B9" s="13" t="s">
        <v>7</v>
      </c>
      <c r="C9" s="13" t="s">
        <v>8</v>
      </c>
      <c r="D9" s="13" t="s">
        <v>24</v>
      </c>
      <c r="E9" s="13" t="s">
        <v>25</v>
      </c>
      <c r="F9" s="14" t="s">
        <v>17</v>
      </c>
    </row>
    <row r="10" s="3" customFormat="1" spans="1:1024 1025:16384">
      <c r="A10" s="12">
        <v>8</v>
      </c>
      <c r="B10" s="13" t="s">
        <v>7</v>
      </c>
      <c r="C10" s="13" t="s">
        <v>8</v>
      </c>
      <c r="D10" s="13" t="s">
        <v>26</v>
      </c>
      <c r="E10" s="13" t="s">
        <v>27</v>
      </c>
      <c r="F10" s="14" t="s">
        <v>17</v>
      </c>
    </row>
    <row r="11" s="3" customFormat="1" spans="1:1024 1025:16384">
      <c r="A11" s="12">
        <v>9</v>
      </c>
      <c r="B11" s="13" t="s">
        <v>7</v>
      </c>
      <c r="C11" s="13" t="s">
        <v>28</v>
      </c>
      <c r="D11" s="13" t="s">
        <v>29</v>
      </c>
      <c r="E11" s="13" t="s">
        <v>30</v>
      </c>
      <c r="F11" s="14" t="s">
        <v>14</v>
      </c>
    </row>
    <row r="12" s="3" customFormat="1" spans="1:1024 1025:16384">
      <c r="A12" s="12">
        <v>10</v>
      </c>
      <c r="B12" s="13" t="s">
        <v>7</v>
      </c>
      <c r="C12" s="13" t="s">
        <v>28</v>
      </c>
      <c r="D12" s="13" t="s">
        <v>31</v>
      </c>
      <c r="E12" s="36" t="s">
        <v>32</v>
      </c>
      <c r="F12" s="14" t="s">
        <v>14</v>
      </c>
    </row>
    <row r="13" s="3" customFormat="1" spans="1:1024 1025:16384">
      <c r="A13" s="12">
        <v>11</v>
      </c>
      <c r="B13" s="13" t="s">
        <v>7</v>
      </c>
      <c r="C13" s="13" t="s">
        <v>28</v>
      </c>
      <c r="D13" s="13" t="s">
        <v>33</v>
      </c>
      <c r="E13" s="13" t="s">
        <v>34</v>
      </c>
      <c r="F13" s="14" t="s">
        <v>17</v>
      </c>
    </row>
    <row r="14" s="3" customFormat="1" spans="1:1024 1025:16384">
      <c r="A14" s="12">
        <v>12</v>
      </c>
      <c r="B14" s="13" t="s">
        <v>7</v>
      </c>
      <c r="C14" s="13" t="s">
        <v>28</v>
      </c>
      <c r="D14" s="13" t="s">
        <v>35</v>
      </c>
      <c r="E14" s="13" t="s">
        <v>36</v>
      </c>
      <c r="F14" s="14" t="s">
        <v>17</v>
      </c>
    </row>
    <row r="15" s="3" customFormat="1" spans="1:1024 1025:16384">
      <c r="A15" s="12">
        <v>13</v>
      </c>
      <c r="B15" s="13" t="s">
        <v>7</v>
      </c>
      <c r="C15" s="13" t="s">
        <v>28</v>
      </c>
      <c r="D15" s="13" t="s">
        <v>37</v>
      </c>
      <c r="E15" s="13" t="s">
        <v>38</v>
      </c>
      <c r="F15" s="14" t="s">
        <v>11</v>
      </c>
    </row>
    <row r="16" s="3" customFormat="1" spans="1:1024 1025:16384">
      <c r="A16" s="12">
        <v>14</v>
      </c>
      <c r="B16" s="13" t="s">
        <v>7</v>
      </c>
      <c r="C16" s="13" t="s">
        <v>28</v>
      </c>
      <c r="D16" s="13" t="s">
        <v>39</v>
      </c>
      <c r="E16" s="13" t="s">
        <v>40</v>
      </c>
      <c r="F16" s="14" t="s">
        <v>11</v>
      </c>
    </row>
    <row r="17" s="3" customFormat="1" spans="1:6">
      <c r="A17" s="12">
        <v>15</v>
      </c>
      <c r="B17" s="16" t="s">
        <v>7</v>
      </c>
      <c r="C17" s="16" t="s">
        <v>41</v>
      </c>
      <c r="D17" s="16" t="s">
        <v>42</v>
      </c>
      <c r="E17" s="17" t="s">
        <v>43</v>
      </c>
      <c r="F17" s="14" t="s">
        <v>14</v>
      </c>
    </row>
    <row r="18" s="3" customFormat="1" spans="1:6">
      <c r="A18" s="12">
        <v>16</v>
      </c>
      <c r="B18" s="16" t="s">
        <v>7</v>
      </c>
      <c r="C18" s="16" t="s">
        <v>41</v>
      </c>
      <c r="D18" s="14" t="s">
        <v>44</v>
      </c>
      <c r="E18" s="17" t="s">
        <v>45</v>
      </c>
      <c r="F18" s="14" t="s">
        <v>14</v>
      </c>
    </row>
    <row r="19" s="3" customFormat="1" spans="1:6">
      <c r="A19" s="12">
        <v>17</v>
      </c>
      <c r="B19" s="16" t="s">
        <v>7</v>
      </c>
      <c r="C19" s="16" t="s">
        <v>41</v>
      </c>
      <c r="D19" s="14" t="s">
        <v>46</v>
      </c>
      <c r="E19" s="17" t="s">
        <v>47</v>
      </c>
      <c r="F19" s="14" t="s">
        <v>17</v>
      </c>
    </row>
    <row r="20" s="3" customFormat="1" spans="1:6">
      <c r="A20" s="12">
        <v>18</v>
      </c>
      <c r="B20" s="16" t="s">
        <v>7</v>
      </c>
      <c r="C20" s="16" t="s">
        <v>41</v>
      </c>
      <c r="D20" s="14" t="s">
        <v>48</v>
      </c>
      <c r="E20" s="17" t="s">
        <v>49</v>
      </c>
      <c r="F20" s="14" t="s">
        <v>11</v>
      </c>
    </row>
    <row r="21" s="3" customFormat="1" spans="1:6">
      <c r="A21" s="12">
        <v>19</v>
      </c>
      <c r="B21" s="16" t="s">
        <v>7</v>
      </c>
      <c r="C21" s="16" t="s">
        <v>41</v>
      </c>
      <c r="D21" s="14" t="s">
        <v>50</v>
      </c>
      <c r="E21" s="17" t="s">
        <v>51</v>
      </c>
      <c r="F21" s="14" t="s">
        <v>11</v>
      </c>
    </row>
    <row r="22" s="3" customFormat="1" spans="1:6">
      <c r="A22" s="12">
        <v>20</v>
      </c>
      <c r="B22" s="16" t="s">
        <v>7</v>
      </c>
      <c r="C22" s="16" t="s">
        <v>52</v>
      </c>
      <c r="D22" s="16" t="s">
        <v>53</v>
      </c>
      <c r="E22" s="17" t="s">
        <v>54</v>
      </c>
      <c r="F22" s="14" t="s">
        <v>14</v>
      </c>
    </row>
    <row r="23" s="3" customFormat="1" spans="1:6">
      <c r="A23" s="12">
        <v>21</v>
      </c>
      <c r="B23" s="16" t="s">
        <v>7</v>
      </c>
      <c r="C23" s="16" t="s">
        <v>52</v>
      </c>
      <c r="D23" s="14" t="s">
        <v>55</v>
      </c>
      <c r="E23" s="17" t="s">
        <v>56</v>
      </c>
      <c r="F23" s="14" t="s">
        <v>17</v>
      </c>
    </row>
    <row r="24" s="3" customFormat="1" spans="1:6">
      <c r="A24" s="12">
        <v>22</v>
      </c>
      <c r="B24" s="16" t="s">
        <v>7</v>
      </c>
      <c r="C24" s="16" t="s">
        <v>52</v>
      </c>
      <c r="D24" s="14" t="s">
        <v>57</v>
      </c>
      <c r="E24" s="17" t="s">
        <v>58</v>
      </c>
      <c r="F24" s="14" t="s">
        <v>17</v>
      </c>
    </row>
    <row r="25" s="3" customFormat="1" spans="1:6">
      <c r="A25" s="12">
        <v>23</v>
      </c>
      <c r="B25" s="16" t="s">
        <v>7</v>
      </c>
      <c r="C25" s="16" t="s">
        <v>52</v>
      </c>
      <c r="D25" s="14" t="s">
        <v>59</v>
      </c>
      <c r="E25" s="17" t="s">
        <v>60</v>
      </c>
      <c r="F25" s="14" t="s">
        <v>17</v>
      </c>
    </row>
    <row r="26" s="3" customFormat="1" spans="1:6">
      <c r="A26" s="12">
        <v>24</v>
      </c>
      <c r="B26" s="16" t="s">
        <v>7</v>
      </c>
      <c r="C26" s="16" t="s">
        <v>52</v>
      </c>
      <c r="D26" s="14" t="s">
        <v>61</v>
      </c>
      <c r="E26" s="17" t="s">
        <v>62</v>
      </c>
      <c r="F26" s="14" t="s">
        <v>17</v>
      </c>
    </row>
    <row r="27" s="3" customFormat="1" spans="1:6">
      <c r="A27" s="12">
        <v>25</v>
      </c>
      <c r="B27" s="16" t="s">
        <v>7</v>
      </c>
      <c r="C27" s="16" t="s">
        <v>52</v>
      </c>
      <c r="D27" s="14" t="s">
        <v>63</v>
      </c>
      <c r="E27" s="17" t="s">
        <v>64</v>
      </c>
      <c r="F27" s="14" t="s">
        <v>17</v>
      </c>
    </row>
    <row r="28" s="3" customFormat="1" spans="1:6">
      <c r="A28" s="12">
        <v>26</v>
      </c>
      <c r="B28" s="16" t="s">
        <v>7</v>
      </c>
      <c r="C28" s="16" t="s">
        <v>52</v>
      </c>
      <c r="D28" s="14" t="s">
        <v>65</v>
      </c>
      <c r="E28" s="17" t="s">
        <v>66</v>
      </c>
      <c r="F28" s="14" t="s">
        <v>11</v>
      </c>
    </row>
    <row r="29" s="3" customFormat="1" spans="1:6">
      <c r="A29" s="12">
        <v>27</v>
      </c>
      <c r="B29" s="16" t="s">
        <v>7</v>
      </c>
      <c r="C29" s="16" t="s">
        <v>67</v>
      </c>
      <c r="D29" s="16" t="s">
        <v>68</v>
      </c>
      <c r="E29" s="37" t="s">
        <v>69</v>
      </c>
      <c r="F29" s="14" t="s">
        <v>14</v>
      </c>
    </row>
    <row r="30" s="3" customFormat="1" spans="1:6">
      <c r="A30" s="12">
        <v>28</v>
      </c>
      <c r="B30" s="16" t="s">
        <v>7</v>
      </c>
      <c r="C30" s="16" t="s">
        <v>67</v>
      </c>
      <c r="D30" s="14" t="s">
        <v>70</v>
      </c>
      <c r="E30" s="37" t="s">
        <v>71</v>
      </c>
      <c r="F30" s="14" t="s">
        <v>14</v>
      </c>
    </row>
    <row r="31" s="3" customFormat="1" spans="1:6">
      <c r="A31" s="12">
        <v>29</v>
      </c>
      <c r="B31" s="16" t="s">
        <v>7</v>
      </c>
      <c r="C31" s="16" t="s">
        <v>67</v>
      </c>
      <c r="D31" s="14" t="s">
        <v>72</v>
      </c>
      <c r="E31" s="37" t="s">
        <v>73</v>
      </c>
      <c r="F31" s="14" t="s">
        <v>14</v>
      </c>
    </row>
    <row r="32" s="3" customFormat="1" spans="1:6">
      <c r="A32" s="12">
        <v>30</v>
      </c>
      <c r="B32" s="16" t="s">
        <v>7</v>
      </c>
      <c r="C32" s="16" t="s">
        <v>67</v>
      </c>
      <c r="D32" s="14" t="s">
        <v>74</v>
      </c>
      <c r="E32" s="37" t="s">
        <v>75</v>
      </c>
      <c r="F32" s="14" t="s">
        <v>17</v>
      </c>
    </row>
    <row r="33" s="3" customFormat="1" spans="1:6">
      <c r="A33" s="12">
        <v>31</v>
      </c>
      <c r="B33" s="16" t="s">
        <v>7</v>
      </c>
      <c r="C33" s="16" t="s">
        <v>67</v>
      </c>
      <c r="D33" s="14" t="s">
        <v>76</v>
      </c>
      <c r="E33" s="37" t="s">
        <v>77</v>
      </c>
      <c r="F33" s="14" t="s">
        <v>17</v>
      </c>
    </row>
    <row r="34" s="3" customFormat="1" spans="1:6">
      <c r="A34" s="12">
        <v>32</v>
      </c>
      <c r="B34" s="16" t="s">
        <v>7</v>
      </c>
      <c r="C34" s="16" t="s">
        <v>67</v>
      </c>
      <c r="D34" s="14" t="s">
        <v>78</v>
      </c>
      <c r="E34" s="37" t="s">
        <v>79</v>
      </c>
      <c r="F34" s="14" t="s">
        <v>17</v>
      </c>
    </row>
    <row r="35" s="3" customFormat="1" spans="1:6">
      <c r="A35" s="12">
        <v>33</v>
      </c>
      <c r="B35" s="16" t="s">
        <v>7</v>
      </c>
      <c r="C35" s="16" t="s">
        <v>67</v>
      </c>
      <c r="D35" s="14" t="s">
        <v>80</v>
      </c>
      <c r="E35" s="37" t="s">
        <v>81</v>
      </c>
      <c r="F35" s="14" t="s">
        <v>11</v>
      </c>
    </row>
    <row r="36" s="3" customFormat="1" spans="1:6">
      <c r="A36" s="12">
        <v>34</v>
      </c>
      <c r="B36" s="16" t="s">
        <v>7</v>
      </c>
      <c r="C36" s="16" t="s">
        <v>67</v>
      </c>
      <c r="D36" s="14" t="s">
        <v>82</v>
      </c>
      <c r="E36" s="17" t="s">
        <v>83</v>
      </c>
      <c r="F36" s="14" t="s">
        <v>11</v>
      </c>
    </row>
    <row r="37" s="3" customFormat="1" spans="1:6">
      <c r="A37" s="12">
        <v>35</v>
      </c>
      <c r="B37" s="16" t="s">
        <v>7</v>
      </c>
      <c r="C37" s="16" t="s">
        <v>67</v>
      </c>
      <c r="D37" s="14" t="s">
        <v>84</v>
      </c>
      <c r="E37" s="17" t="s">
        <v>85</v>
      </c>
      <c r="F37" s="14" t="s">
        <v>11</v>
      </c>
    </row>
    <row r="38" s="3" customFormat="1" spans="1:6">
      <c r="A38" s="12">
        <v>36</v>
      </c>
      <c r="B38" s="16" t="s">
        <v>7</v>
      </c>
      <c r="C38" s="16" t="s">
        <v>86</v>
      </c>
      <c r="D38" s="13" t="s">
        <v>87</v>
      </c>
      <c r="E38" s="13" t="s">
        <v>88</v>
      </c>
      <c r="F38" s="14" t="s">
        <v>14</v>
      </c>
    </row>
    <row r="39" s="3" customFormat="1" spans="1:6">
      <c r="A39" s="12">
        <v>37</v>
      </c>
      <c r="B39" s="16" t="s">
        <v>7</v>
      </c>
      <c r="C39" s="16" t="s">
        <v>86</v>
      </c>
      <c r="D39" s="13" t="s">
        <v>89</v>
      </c>
      <c r="E39" s="13" t="s">
        <v>90</v>
      </c>
      <c r="F39" s="14" t="s">
        <v>11</v>
      </c>
    </row>
    <row r="40" s="3" customFormat="1" spans="1:6">
      <c r="A40" s="12">
        <v>38</v>
      </c>
      <c r="B40" s="16" t="s">
        <v>7</v>
      </c>
      <c r="C40" s="16" t="s">
        <v>86</v>
      </c>
      <c r="D40" s="13" t="s">
        <v>91</v>
      </c>
      <c r="E40" s="13" t="s">
        <v>92</v>
      </c>
      <c r="F40" s="14" t="s">
        <v>11</v>
      </c>
    </row>
    <row r="41" s="3" customFormat="1" spans="1:6">
      <c r="A41" s="12">
        <v>39</v>
      </c>
      <c r="B41" s="16" t="s">
        <v>7</v>
      </c>
      <c r="C41" s="16" t="s">
        <v>86</v>
      </c>
      <c r="D41" s="13" t="s">
        <v>93</v>
      </c>
      <c r="E41" s="13" t="s">
        <v>94</v>
      </c>
      <c r="F41" s="14" t="s">
        <v>17</v>
      </c>
    </row>
    <row r="42" s="3" customFormat="1" spans="1:6">
      <c r="A42" s="12">
        <v>40</v>
      </c>
      <c r="B42" s="16" t="s">
        <v>7</v>
      </c>
      <c r="C42" s="16" t="s">
        <v>86</v>
      </c>
      <c r="D42" s="13" t="s">
        <v>95</v>
      </c>
      <c r="E42" s="13" t="s">
        <v>96</v>
      </c>
      <c r="F42" s="14" t="s">
        <v>14</v>
      </c>
    </row>
    <row r="43" s="3" customFormat="1" spans="1:6">
      <c r="A43" s="12">
        <v>41</v>
      </c>
      <c r="B43" s="16" t="s">
        <v>7</v>
      </c>
      <c r="C43" s="16" t="s">
        <v>97</v>
      </c>
      <c r="D43" s="16" t="s">
        <v>98</v>
      </c>
      <c r="E43" s="13" t="s">
        <v>99</v>
      </c>
      <c r="F43" s="16" t="s">
        <v>14</v>
      </c>
    </row>
    <row r="44" s="3" customFormat="1" spans="1:6">
      <c r="A44" s="12">
        <v>42</v>
      </c>
      <c r="B44" s="16" t="s">
        <v>7</v>
      </c>
      <c r="C44" s="16" t="s">
        <v>97</v>
      </c>
      <c r="D44" s="16" t="s">
        <v>100</v>
      </c>
      <c r="E44" s="13" t="s">
        <v>101</v>
      </c>
      <c r="F44" s="16" t="s">
        <v>17</v>
      </c>
    </row>
    <row r="45" s="3" customFormat="1" spans="1:6">
      <c r="A45" s="12">
        <v>43</v>
      </c>
      <c r="B45" s="16" t="s">
        <v>7</v>
      </c>
      <c r="C45" s="16" t="s">
        <v>97</v>
      </c>
      <c r="D45" s="16" t="s">
        <v>102</v>
      </c>
      <c r="E45" s="13" t="s">
        <v>103</v>
      </c>
      <c r="F45" s="16" t="s">
        <v>17</v>
      </c>
    </row>
    <row r="46" s="3" customFormat="1" spans="1:6">
      <c r="A46" s="12">
        <v>44</v>
      </c>
      <c r="B46" s="16" t="s">
        <v>7</v>
      </c>
      <c r="C46" s="16" t="s">
        <v>97</v>
      </c>
      <c r="D46" s="16" t="s">
        <v>104</v>
      </c>
      <c r="E46" s="13" t="s">
        <v>105</v>
      </c>
      <c r="F46" s="16" t="s">
        <v>11</v>
      </c>
    </row>
    <row r="47" s="3" customFormat="1" spans="1:6">
      <c r="A47" s="12">
        <v>45</v>
      </c>
      <c r="B47" s="16" t="s">
        <v>7</v>
      </c>
      <c r="C47" s="16" t="s">
        <v>106</v>
      </c>
      <c r="D47" s="16" t="s">
        <v>107</v>
      </c>
      <c r="E47" s="13" t="s">
        <v>108</v>
      </c>
      <c r="F47" s="19" t="s">
        <v>14</v>
      </c>
    </row>
    <row r="48" s="3" customFormat="1" spans="1:6">
      <c r="A48" s="12">
        <v>46</v>
      </c>
      <c r="B48" s="16" t="s">
        <v>7</v>
      </c>
      <c r="C48" s="16" t="s">
        <v>106</v>
      </c>
      <c r="D48" s="14" t="s">
        <v>109</v>
      </c>
      <c r="E48" s="13" t="s">
        <v>110</v>
      </c>
      <c r="F48" s="19" t="s">
        <v>14</v>
      </c>
    </row>
    <row r="49" s="3" customFormat="1" spans="1:6">
      <c r="A49" s="12">
        <v>47</v>
      </c>
      <c r="B49" s="16" t="s">
        <v>7</v>
      </c>
      <c r="C49" s="16" t="s">
        <v>106</v>
      </c>
      <c r="D49" s="19" t="s">
        <v>111</v>
      </c>
      <c r="E49" s="13" t="s">
        <v>112</v>
      </c>
      <c r="F49" s="19" t="s">
        <v>14</v>
      </c>
    </row>
    <row r="50" s="3" customFormat="1" spans="1:6">
      <c r="A50" s="12">
        <v>48</v>
      </c>
      <c r="B50" s="16" t="s">
        <v>7</v>
      </c>
      <c r="C50" s="16" t="s">
        <v>106</v>
      </c>
      <c r="D50" s="14" t="s">
        <v>113</v>
      </c>
      <c r="E50" s="38" t="s">
        <v>114</v>
      </c>
      <c r="F50" s="19" t="s">
        <v>17</v>
      </c>
    </row>
    <row r="51" s="3" customFormat="1" spans="1:6">
      <c r="A51" s="12">
        <v>49</v>
      </c>
      <c r="B51" s="16" t="s">
        <v>7</v>
      </c>
      <c r="C51" s="16" t="s">
        <v>106</v>
      </c>
      <c r="D51" s="14" t="s">
        <v>115</v>
      </c>
      <c r="E51" s="13" t="s">
        <v>116</v>
      </c>
      <c r="F51" s="19" t="s">
        <v>11</v>
      </c>
    </row>
    <row r="52" s="3" customFormat="1" spans="1:6">
      <c r="A52" s="12">
        <v>50</v>
      </c>
      <c r="B52" s="16" t="s">
        <v>7</v>
      </c>
      <c r="C52" s="16" t="s">
        <v>106</v>
      </c>
      <c r="D52" s="14" t="s">
        <v>117</v>
      </c>
      <c r="E52" s="13" t="s">
        <v>118</v>
      </c>
      <c r="F52" s="19" t="s">
        <v>11</v>
      </c>
    </row>
    <row r="53" s="3" customFormat="1" spans="1:6">
      <c r="A53" s="12">
        <v>51</v>
      </c>
      <c r="B53" s="16" t="s">
        <v>7</v>
      </c>
      <c r="C53" s="16" t="s">
        <v>106</v>
      </c>
      <c r="D53" s="14" t="s">
        <v>119</v>
      </c>
      <c r="E53" s="13" t="s">
        <v>120</v>
      </c>
      <c r="F53" s="19" t="s">
        <v>11</v>
      </c>
    </row>
    <row r="54" s="3" customFormat="1" spans="1:6">
      <c r="A54" s="12">
        <v>52</v>
      </c>
      <c r="B54" s="16" t="s">
        <v>7</v>
      </c>
      <c r="C54" s="13" t="s">
        <v>121</v>
      </c>
      <c r="D54" s="13" t="s">
        <v>122</v>
      </c>
      <c r="E54" s="13" t="s">
        <v>123</v>
      </c>
      <c r="F54" s="14" t="s">
        <v>14</v>
      </c>
    </row>
    <row r="55" s="3" customFormat="1" spans="1:6">
      <c r="A55" s="12">
        <v>53</v>
      </c>
      <c r="B55" s="16" t="s">
        <v>7</v>
      </c>
      <c r="C55" s="13" t="s">
        <v>121</v>
      </c>
      <c r="D55" s="13" t="s">
        <v>124</v>
      </c>
      <c r="E55" s="18" t="s">
        <v>125</v>
      </c>
      <c r="F55" s="14" t="s">
        <v>11</v>
      </c>
    </row>
    <row r="56" s="3" customFormat="1" spans="1:6">
      <c r="A56" s="12">
        <v>54</v>
      </c>
      <c r="B56" s="13" t="s">
        <v>7</v>
      </c>
      <c r="C56" s="13" t="s">
        <v>126</v>
      </c>
      <c r="D56" s="13" t="s">
        <v>127</v>
      </c>
      <c r="E56" s="13" t="s">
        <v>128</v>
      </c>
      <c r="F56" s="14" t="s">
        <v>14</v>
      </c>
    </row>
    <row r="57" s="3" customFormat="1" spans="1:6">
      <c r="A57" s="12">
        <v>55</v>
      </c>
      <c r="B57" s="13" t="s">
        <v>7</v>
      </c>
      <c r="C57" s="13" t="s">
        <v>126</v>
      </c>
      <c r="D57" s="13" t="s">
        <v>129</v>
      </c>
      <c r="E57" s="13" t="s">
        <v>130</v>
      </c>
      <c r="F57" s="14" t="s">
        <v>11</v>
      </c>
    </row>
    <row r="58" s="3" customFormat="1" spans="1:6">
      <c r="A58" s="12">
        <v>56</v>
      </c>
      <c r="B58" s="13" t="s">
        <v>7</v>
      </c>
      <c r="C58" s="13" t="s">
        <v>126</v>
      </c>
      <c r="D58" s="13" t="s">
        <v>131</v>
      </c>
      <c r="E58" s="13" t="s">
        <v>132</v>
      </c>
      <c r="F58" s="14" t="s">
        <v>14</v>
      </c>
    </row>
    <row r="59" s="3" customFormat="1" spans="1:6">
      <c r="A59" s="12">
        <v>57</v>
      </c>
      <c r="B59" s="13" t="s">
        <v>7</v>
      </c>
      <c r="C59" s="13" t="s">
        <v>126</v>
      </c>
      <c r="D59" s="13" t="s">
        <v>133</v>
      </c>
      <c r="E59" s="13" t="s">
        <v>134</v>
      </c>
      <c r="F59" s="14" t="s">
        <v>17</v>
      </c>
    </row>
    <row r="60" s="3" customFormat="1" spans="1:6">
      <c r="A60" s="12">
        <v>58</v>
      </c>
      <c r="B60" s="13" t="s">
        <v>7</v>
      </c>
      <c r="C60" s="13" t="s">
        <v>126</v>
      </c>
      <c r="D60" s="13" t="s">
        <v>135</v>
      </c>
      <c r="E60" s="13" t="s">
        <v>136</v>
      </c>
      <c r="F60" s="14" t="s">
        <v>11</v>
      </c>
    </row>
    <row r="61" s="3" customFormat="1" spans="1:6">
      <c r="A61" s="12">
        <v>59</v>
      </c>
      <c r="B61" s="16" t="s">
        <v>7</v>
      </c>
      <c r="C61" s="16" t="s">
        <v>137</v>
      </c>
      <c r="D61" s="16" t="s">
        <v>138</v>
      </c>
      <c r="E61" s="17" t="s">
        <v>139</v>
      </c>
      <c r="F61" s="16" t="s">
        <v>14</v>
      </c>
    </row>
    <row r="62" s="3" customFormat="1" spans="1:6">
      <c r="A62" s="12">
        <v>60</v>
      </c>
      <c r="B62" s="16" t="s">
        <v>7</v>
      </c>
      <c r="C62" s="16" t="s">
        <v>137</v>
      </c>
      <c r="D62" s="16" t="s">
        <v>140</v>
      </c>
      <c r="E62" s="17" t="s">
        <v>141</v>
      </c>
      <c r="F62" s="16" t="s">
        <v>17</v>
      </c>
    </row>
    <row r="63" s="3" customFormat="1" spans="1:6">
      <c r="A63" s="12">
        <v>61</v>
      </c>
      <c r="B63" s="16" t="s">
        <v>7</v>
      </c>
      <c r="C63" s="16" t="s">
        <v>137</v>
      </c>
      <c r="D63" s="16" t="s">
        <v>142</v>
      </c>
      <c r="E63" s="17" t="s">
        <v>143</v>
      </c>
      <c r="F63" s="16" t="s">
        <v>11</v>
      </c>
    </row>
    <row r="64" s="3" customFormat="1" spans="1:6">
      <c r="A64" s="12">
        <v>62</v>
      </c>
      <c r="B64" s="20" t="s">
        <v>144</v>
      </c>
      <c r="C64" s="20" t="s">
        <v>145</v>
      </c>
      <c r="D64" s="20" t="s">
        <v>146</v>
      </c>
      <c r="E64" s="20" t="s">
        <v>147</v>
      </c>
      <c r="F64" s="20" t="s">
        <v>14</v>
      </c>
    </row>
    <row r="65" s="3" customFormat="1" spans="1:6">
      <c r="A65" s="12">
        <v>63</v>
      </c>
      <c r="B65" s="20" t="s">
        <v>144</v>
      </c>
      <c r="C65" s="20" t="s">
        <v>145</v>
      </c>
      <c r="D65" s="20" t="s">
        <v>148</v>
      </c>
      <c r="E65" s="20" t="s">
        <v>149</v>
      </c>
      <c r="F65" s="20" t="s">
        <v>17</v>
      </c>
    </row>
    <row r="66" s="3" customFormat="1" spans="1:6">
      <c r="A66" s="12">
        <v>64</v>
      </c>
      <c r="B66" s="20" t="s">
        <v>144</v>
      </c>
      <c r="C66" s="20" t="s">
        <v>145</v>
      </c>
      <c r="D66" s="20" t="s">
        <v>150</v>
      </c>
      <c r="E66" s="20" t="s">
        <v>151</v>
      </c>
      <c r="F66" s="20" t="s">
        <v>17</v>
      </c>
    </row>
    <row r="67" s="3" customFormat="1" spans="1:6">
      <c r="A67" s="12">
        <v>65</v>
      </c>
      <c r="B67" s="20" t="s">
        <v>144</v>
      </c>
      <c r="C67" s="20" t="s">
        <v>145</v>
      </c>
      <c r="D67" s="20" t="s">
        <v>152</v>
      </c>
      <c r="E67" s="20" t="s">
        <v>153</v>
      </c>
      <c r="F67" s="20" t="s">
        <v>17</v>
      </c>
    </row>
    <row r="68" s="3" customFormat="1" spans="1:6">
      <c r="A68" s="12">
        <v>66</v>
      </c>
      <c r="B68" s="20" t="s">
        <v>144</v>
      </c>
      <c r="C68" s="20" t="s">
        <v>145</v>
      </c>
      <c r="D68" s="20" t="s">
        <v>154</v>
      </c>
      <c r="E68" s="20" t="s">
        <v>155</v>
      </c>
      <c r="F68" s="20" t="s">
        <v>17</v>
      </c>
    </row>
    <row r="69" s="3" customFormat="1" spans="1:6">
      <c r="A69" s="12">
        <v>67</v>
      </c>
      <c r="B69" s="20" t="s">
        <v>144</v>
      </c>
      <c r="C69" s="20" t="s">
        <v>145</v>
      </c>
      <c r="D69" s="20" t="s">
        <v>156</v>
      </c>
      <c r="E69" s="20" t="s">
        <v>157</v>
      </c>
      <c r="F69" s="20" t="s">
        <v>17</v>
      </c>
    </row>
    <row r="70" s="3" customFormat="1" spans="1:6">
      <c r="A70" s="12">
        <v>68</v>
      </c>
      <c r="B70" s="20" t="s">
        <v>144</v>
      </c>
      <c r="C70" s="20" t="s">
        <v>145</v>
      </c>
      <c r="D70" s="20" t="s">
        <v>158</v>
      </c>
      <c r="E70" s="20" t="s">
        <v>159</v>
      </c>
      <c r="F70" s="20" t="s">
        <v>11</v>
      </c>
    </row>
    <row r="71" s="3" customFormat="1" spans="1:6">
      <c r="A71" s="12">
        <v>69</v>
      </c>
      <c r="B71" s="20" t="s">
        <v>144</v>
      </c>
      <c r="C71" s="21" t="s">
        <v>160</v>
      </c>
      <c r="D71" s="21" t="s">
        <v>161</v>
      </c>
      <c r="E71" s="21" t="s">
        <v>162</v>
      </c>
      <c r="F71" s="14" t="s">
        <v>17</v>
      </c>
    </row>
    <row r="72" s="3" customFormat="1" spans="1:6">
      <c r="A72" s="12">
        <v>70</v>
      </c>
      <c r="B72" s="20" t="s">
        <v>144</v>
      </c>
      <c r="C72" s="21" t="s">
        <v>160</v>
      </c>
      <c r="D72" s="21" t="s">
        <v>163</v>
      </c>
      <c r="E72" s="21" t="s">
        <v>164</v>
      </c>
      <c r="F72" s="14" t="s">
        <v>17</v>
      </c>
    </row>
    <row r="73" s="3" customFormat="1" spans="1:6">
      <c r="A73" s="12">
        <v>71</v>
      </c>
      <c r="B73" s="20" t="s">
        <v>144</v>
      </c>
      <c r="C73" s="21" t="s">
        <v>160</v>
      </c>
      <c r="D73" s="21" t="s">
        <v>165</v>
      </c>
      <c r="E73" s="21" t="s">
        <v>166</v>
      </c>
      <c r="F73" s="14" t="s">
        <v>17</v>
      </c>
    </row>
    <row r="74" s="3" customFormat="1" spans="1:6">
      <c r="A74" s="12">
        <v>72</v>
      </c>
      <c r="B74" s="20" t="s">
        <v>144</v>
      </c>
      <c r="C74" s="21" t="s">
        <v>160</v>
      </c>
      <c r="D74" s="21" t="s">
        <v>167</v>
      </c>
      <c r="E74" s="21" t="s">
        <v>168</v>
      </c>
      <c r="F74" s="14" t="s">
        <v>14</v>
      </c>
    </row>
    <row r="75" s="3" customFormat="1" spans="1:6">
      <c r="A75" s="12">
        <v>73</v>
      </c>
      <c r="B75" s="20" t="s">
        <v>144</v>
      </c>
      <c r="C75" s="21" t="s">
        <v>160</v>
      </c>
      <c r="D75" s="21" t="s">
        <v>169</v>
      </c>
      <c r="E75" s="21" t="s">
        <v>170</v>
      </c>
      <c r="F75" s="14" t="s">
        <v>14</v>
      </c>
    </row>
    <row r="76" s="3" customFormat="1" spans="1:6">
      <c r="A76" s="12">
        <v>74</v>
      </c>
      <c r="B76" s="20" t="s">
        <v>144</v>
      </c>
      <c r="C76" s="21" t="s">
        <v>160</v>
      </c>
      <c r="D76" s="14" t="s">
        <v>171</v>
      </c>
      <c r="E76" s="21" t="s">
        <v>172</v>
      </c>
      <c r="F76" s="14" t="s">
        <v>14</v>
      </c>
    </row>
    <row r="77" s="3" customFormat="1" spans="1:6">
      <c r="A77" s="12">
        <v>75</v>
      </c>
      <c r="B77" s="20" t="s">
        <v>144</v>
      </c>
      <c r="C77" s="21" t="s">
        <v>160</v>
      </c>
      <c r="D77" s="19" t="s">
        <v>173</v>
      </c>
      <c r="E77" s="39" t="s">
        <v>174</v>
      </c>
      <c r="F77" s="14" t="s">
        <v>11</v>
      </c>
    </row>
    <row r="78" s="3" customFormat="1" spans="1:6">
      <c r="A78" s="12">
        <v>76</v>
      </c>
      <c r="B78" s="20" t="s">
        <v>144</v>
      </c>
      <c r="C78" s="21" t="s">
        <v>160</v>
      </c>
      <c r="D78" s="21" t="s">
        <v>175</v>
      </c>
      <c r="E78" s="40" t="s">
        <v>176</v>
      </c>
      <c r="F78" s="14" t="s">
        <v>11</v>
      </c>
    </row>
    <row r="79" s="3" customFormat="1" spans="1:6">
      <c r="A79" s="12">
        <v>77</v>
      </c>
      <c r="B79" s="20" t="s">
        <v>144</v>
      </c>
      <c r="C79" s="21" t="s">
        <v>160</v>
      </c>
      <c r="D79" s="21" t="s">
        <v>177</v>
      </c>
      <c r="E79" s="21" t="s">
        <v>178</v>
      </c>
      <c r="F79" s="14" t="s">
        <v>11</v>
      </c>
    </row>
    <row r="80" s="3" customFormat="1" spans="1:6">
      <c r="A80" s="12">
        <v>78</v>
      </c>
      <c r="B80" s="20" t="s">
        <v>179</v>
      </c>
      <c r="C80" s="21" t="s">
        <v>180</v>
      </c>
      <c r="D80" s="21" t="s">
        <v>181</v>
      </c>
      <c r="E80" s="40" t="s">
        <v>182</v>
      </c>
      <c r="F80" s="14" t="s">
        <v>17</v>
      </c>
    </row>
    <row r="81" s="3" customFormat="1" spans="1:6">
      <c r="A81" s="12">
        <v>79</v>
      </c>
      <c r="B81" s="16" t="s">
        <v>144</v>
      </c>
      <c r="C81" s="16" t="s">
        <v>183</v>
      </c>
      <c r="D81" s="16" t="s">
        <v>184</v>
      </c>
      <c r="E81" s="41" t="s">
        <v>185</v>
      </c>
      <c r="F81" s="14" t="s">
        <v>14</v>
      </c>
    </row>
    <row r="82" s="3" customFormat="1" spans="1:6">
      <c r="A82" s="12">
        <v>80</v>
      </c>
      <c r="B82" s="16" t="s">
        <v>144</v>
      </c>
      <c r="C82" s="16" t="s">
        <v>183</v>
      </c>
      <c r="D82" s="14" t="s">
        <v>186</v>
      </c>
      <c r="E82" s="23">
        <v>253916130145</v>
      </c>
      <c r="F82" s="14" t="s">
        <v>14</v>
      </c>
    </row>
    <row r="83" s="3" customFormat="1" spans="1:6">
      <c r="A83" s="12">
        <v>81</v>
      </c>
      <c r="B83" s="16" t="s">
        <v>144</v>
      </c>
      <c r="C83" s="16" t="s">
        <v>183</v>
      </c>
      <c r="D83" s="14" t="s">
        <v>187</v>
      </c>
      <c r="E83" s="23">
        <v>253916130110</v>
      </c>
      <c r="F83" s="14" t="s">
        <v>17</v>
      </c>
    </row>
    <row r="84" s="3" customFormat="1" spans="1:6">
      <c r="A84" s="12">
        <v>82</v>
      </c>
      <c r="B84" s="16" t="s">
        <v>144</v>
      </c>
      <c r="C84" s="16" t="s">
        <v>183</v>
      </c>
      <c r="D84" s="14" t="s">
        <v>188</v>
      </c>
      <c r="E84" s="23">
        <v>253916130149</v>
      </c>
      <c r="F84" s="14" t="s">
        <v>11</v>
      </c>
    </row>
    <row r="85" s="3" customFormat="1" spans="1:6">
      <c r="A85" s="12">
        <v>83</v>
      </c>
      <c r="B85" s="16" t="s">
        <v>144</v>
      </c>
      <c r="C85" s="16" t="s">
        <v>183</v>
      </c>
      <c r="D85" s="14" t="s">
        <v>189</v>
      </c>
      <c r="E85" s="23">
        <v>253916130133</v>
      </c>
      <c r="F85" s="14" t="s">
        <v>11</v>
      </c>
    </row>
    <row r="86" s="3" customFormat="1" spans="1:6">
      <c r="A86" s="12">
        <v>84</v>
      </c>
      <c r="B86" s="16" t="s">
        <v>144</v>
      </c>
      <c r="C86" s="16" t="s">
        <v>190</v>
      </c>
      <c r="D86" s="16" t="s">
        <v>191</v>
      </c>
      <c r="E86" s="17" t="s">
        <v>192</v>
      </c>
      <c r="F86" s="14" t="s">
        <v>14</v>
      </c>
    </row>
    <row r="87" s="3" customFormat="1" spans="1:6">
      <c r="A87" s="12">
        <v>85</v>
      </c>
      <c r="B87" s="16" t="s">
        <v>144</v>
      </c>
      <c r="C87" s="16" t="s">
        <v>190</v>
      </c>
      <c r="D87" s="14" t="s">
        <v>193</v>
      </c>
      <c r="E87" s="17" t="s">
        <v>194</v>
      </c>
      <c r="F87" s="14" t="s">
        <v>14</v>
      </c>
    </row>
    <row r="88" s="3" customFormat="1" spans="1:6">
      <c r="A88" s="12">
        <v>86</v>
      </c>
      <c r="B88" s="16" t="s">
        <v>144</v>
      </c>
      <c r="C88" s="16" t="s">
        <v>190</v>
      </c>
      <c r="D88" s="14" t="s">
        <v>195</v>
      </c>
      <c r="E88" s="17" t="s">
        <v>196</v>
      </c>
      <c r="F88" s="14" t="s">
        <v>14</v>
      </c>
    </row>
    <row r="89" s="3" customFormat="1" spans="1:6">
      <c r="A89" s="12">
        <v>87</v>
      </c>
      <c r="B89" s="16" t="s">
        <v>144</v>
      </c>
      <c r="C89" s="16" t="s">
        <v>190</v>
      </c>
      <c r="D89" s="14" t="s">
        <v>197</v>
      </c>
      <c r="E89" s="17" t="s">
        <v>198</v>
      </c>
      <c r="F89" s="14" t="s">
        <v>17</v>
      </c>
    </row>
    <row r="90" s="3" customFormat="1" spans="1:6">
      <c r="A90" s="12">
        <v>88</v>
      </c>
      <c r="B90" s="16" t="s">
        <v>144</v>
      </c>
      <c r="C90" s="16" t="s">
        <v>190</v>
      </c>
      <c r="D90" s="14" t="s">
        <v>199</v>
      </c>
      <c r="E90" s="17" t="s">
        <v>200</v>
      </c>
      <c r="F90" s="14" t="s">
        <v>17</v>
      </c>
    </row>
    <row r="91" s="3" customFormat="1" spans="1:6">
      <c r="A91" s="12">
        <v>89</v>
      </c>
      <c r="B91" s="16" t="s">
        <v>144</v>
      </c>
      <c r="C91" s="16" t="s">
        <v>190</v>
      </c>
      <c r="D91" s="14" t="s">
        <v>201</v>
      </c>
      <c r="E91" s="17" t="s">
        <v>202</v>
      </c>
      <c r="F91" s="14" t="s">
        <v>11</v>
      </c>
    </row>
    <row r="92" s="3" customFormat="1" spans="1:6">
      <c r="A92" s="12">
        <v>90</v>
      </c>
      <c r="B92" s="16" t="s">
        <v>144</v>
      </c>
      <c r="C92" s="16" t="s">
        <v>190</v>
      </c>
      <c r="D92" s="14" t="s">
        <v>104</v>
      </c>
      <c r="E92" s="17" t="s">
        <v>203</v>
      </c>
      <c r="F92" s="14" t="s">
        <v>11</v>
      </c>
    </row>
    <row r="93" s="3" customFormat="1" spans="1:6">
      <c r="A93" s="12">
        <v>91</v>
      </c>
      <c r="B93" s="16" t="s">
        <v>144</v>
      </c>
      <c r="C93" s="16" t="s">
        <v>190</v>
      </c>
      <c r="D93" s="14" t="s">
        <v>204</v>
      </c>
      <c r="E93" s="17" t="s">
        <v>205</v>
      </c>
      <c r="F93" s="14" t="s">
        <v>11</v>
      </c>
    </row>
    <row r="94" s="3" customFormat="1" spans="1:6">
      <c r="A94" s="12">
        <v>92</v>
      </c>
      <c r="B94" s="16" t="s">
        <v>179</v>
      </c>
      <c r="C94" s="16" t="s">
        <v>206</v>
      </c>
      <c r="D94" s="16" t="s">
        <v>207</v>
      </c>
      <c r="E94" s="17" t="s">
        <v>208</v>
      </c>
      <c r="F94" s="14" t="s">
        <v>17</v>
      </c>
    </row>
    <row r="95" s="3" customFormat="1" spans="1:6">
      <c r="A95" s="12">
        <v>93</v>
      </c>
      <c r="B95" s="16" t="s">
        <v>179</v>
      </c>
      <c r="C95" s="16" t="s">
        <v>206</v>
      </c>
      <c r="D95" s="16" t="s">
        <v>209</v>
      </c>
      <c r="E95" s="16" t="s">
        <v>210</v>
      </c>
      <c r="F95" s="14" t="s">
        <v>17</v>
      </c>
    </row>
    <row r="96" s="3" customFormat="1" spans="1:6">
      <c r="A96" s="12">
        <v>94</v>
      </c>
      <c r="B96" s="16" t="s">
        <v>179</v>
      </c>
      <c r="C96" s="16" t="s">
        <v>206</v>
      </c>
      <c r="D96" s="16" t="s">
        <v>211</v>
      </c>
      <c r="E96" s="16" t="s">
        <v>212</v>
      </c>
      <c r="F96" s="14" t="s">
        <v>17</v>
      </c>
    </row>
    <row r="97" s="3" customFormat="1" spans="1:6">
      <c r="A97" s="12">
        <v>95</v>
      </c>
      <c r="B97" s="16" t="s">
        <v>144</v>
      </c>
      <c r="C97" s="16" t="s">
        <v>213</v>
      </c>
      <c r="D97" s="16" t="s">
        <v>214</v>
      </c>
      <c r="E97" s="16" t="s">
        <v>215</v>
      </c>
      <c r="F97" s="16" t="s">
        <v>14</v>
      </c>
    </row>
    <row r="98" s="3" customFormat="1" spans="1:6">
      <c r="A98" s="12">
        <v>96</v>
      </c>
      <c r="B98" s="16" t="s">
        <v>144</v>
      </c>
      <c r="C98" s="16" t="s">
        <v>213</v>
      </c>
      <c r="D98" s="16" t="s">
        <v>216</v>
      </c>
      <c r="E98" s="16" t="s">
        <v>217</v>
      </c>
      <c r="F98" s="16" t="s">
        <v>14</v>
      </c>
    </row>
    <row r="99" s="3" customFormat="1" spans="1:6">
      <c r="A99" s="12">
        <v>97</v>
      </c>
      <c r="B99" s="16" t="s">
        <v>144</v>
      </c>
      <c r="C99" s="16" t="s">
        <v>213</v>
      </c>
      <c r="D99" s="16" t="s">
        <v>218</v>
      </c>
      <c r="E99" s="16" t="s">
        <v>219</v>
      </c>
      <c r="F99" s="16" t="s">
        <v>17</v>
      </c>
    </row>
    <row r="100" s="3" customFormat="1" spans="1:6">
      <c r="A100" s="12">
        <v>98</v>
      </c>
      <c r="B100" s="16" t="s">
        <v>144</v>
      </c>
      <c r="C100" s="16" t="s">
        <v>213</v>
      </c>
      <c r="D100" s="16" t="s">
        <v>220</v>
      </c>
      <c r="E100" s="16" t="s">
        <v>221</v>
      </c>
      <c r="F100" s="16" t="s">
        <v>17</v>
      </c>
    </row>
    <row r="101" s="3" customFormat="1" spans="1:6">
      <c r="A101" s="12">
        <v>99</v>
      </c>
      <c r="B101" s="16" t="s">
        <v>179</v>
      </c>
      <c r="C101" s="16" t="s">
        <v>222</v>
      </c>
      <c r="D101" s="12" t="s">
        <v>223</v>
      </c>
      <c r="E101" s="24" t="s">
        <v>224</v>
      </c>
      <c r="F101" s="14" t="s">
        <v>14</v>
      </c>
    </row>
    <row r="102" s="3" customFormat="1" spans="1:6">
      <c r="A102" s="12">
        <v>100</v>
      </c>
      <c r="B102" s="16" t="s">
        <v>179</v>
      </c>
      <c r="C102" s="16" t="s">
        <v>222</v>
      </c>
      <c r="D102" s="16" t="s">
        <v>225</v>
      </c>
      <c r="E102" s="24" t="s">
        <v>226</v>
      </c>
      <c r="F102" s="16" t="s">
        <v>14</v>
      </c>
    </row>
    <row r="103" s="3" customFormat="1" spans="1:6">
      <c r="A103" s="12">
        <v>101</v>
      </c>
      <c r="B103" s="16" t="s">
        <v>179</v>
      </c>
      <c r="C103" s="16" t="s">
        <v>222</v>
      </c>
      <c r="D103" s="16" t="s">
        <v>227</v>
      </c>
      <c r="E103" s="24" t="s">
        <v>228</v>
      </c>
      <c r="F103" s="16" t="s">
        <v>17</v>
      </c>
    </row>
    <row r="104" s="3" customFormat="1" spans="1:6">
      <c r="A104" s="12">
        <v>102</v>
      </c>
      <c r="B104" s="16" t="s">
        <v>179</v>
      </c>
      <c r="C104" s="16" t="s">
        <v>222</v>
      </c>
      <c r="D104" s="12" t="s">
        <v>229</v>
      </c>
      <c r="E104" s="24" t="s">
        <v>230</v>
      </c>
      <c r="F104" s="16" t="s">
        <v>11</v>
      </c>
    </row>
    <row r="105" s="3" customFormat="1" spans="1:6">
      <c r="A105" s="12">
        <v>103</v>
      </c>
      <c r="B105" s="16" t="s">
        <v>179</v>
      </c>
      <c r="C105" s="16" t="s">
        <v>231</v>
      </c>
      <c r="D105" s="16" t="s">
        <v>232</v>
      </c>
      <c r="E105" s="16" t="s">
        <v>233</v>
      </c>
      <c r="F105" s="16" t="s">
        <v>17</v>
      </c>
    </row>
    <row r="106" s="3" customFormat="1" spans="1:6">
      <c r="A106" s="12">
        <v>104</v>
      </c>
      <c r="B106" s="16" t="s">
        <v>179</v>
      </c>
      <c r="C106" s="16" t="s">
        <v>231</v>
      </c>
      <c r="D106" s="16" t="s">
        <v>234</v>
      </c>
      <c r="E106" s="16" t="s">
        <v>235</v>
      </c>
      <c r="F106" s="16" t="s">
        <v>17</v>
      </c>
    </row>
    <row r="107" s="3" customFormat="1" spans="1:6">
      <c r="A107" s="12">
        <v>105</v>
      </c>
      <c r="B107" s="16" t="s">
        <v>179</v>
      </c>
      <c r="C107" s="16" t="s">
        <v>231</v>
      </c>
      <c r="D107" s="16" t="s">
        <v>236</v>
      </c>
      <c r="E107" s="16" t="s">
        <v>237</v>
      </c>
      <c r="F107" s="16" t="s">
        <v>17</v>
      </c>
    </row>
    <row r="108" s="3" customFormat="1" spans="1:6">
      <c r="A108" s="12">
        <v>106</v>
      </c>
      <c r="B108" s="19" t="s">
        <v>238</v>
      </c>
      <c r="C108" s="19" t="s">
        <v>239</v>
      </c>
      <c r="D108" s="19" t="s">
        <v>240</v>
      </c>
      <c r="E108" s="19" t="s">
        <v>241</v>
      </c>
      <c r="F108" s="16" t="s">
        <v>11</v>
      </c>
    </row>
    <row r="109" s="3" customFormat="1" spans="1:6">
      <c r="A109" s="12">
        <v>107</v>
      </c>
      <c r="B109" s="19" t="s">
        <v>238</v>
      </c>
      <c r="C109" s="19" t="s">
        <v>239</v>
      </c>
      <c r="D109" s="19" t="s">
        <v>242</v>
      </c>
      <c r="E109" s="19" t="s">
        <v>243</v>
      </c>
      <c r="F109" s="16" t="s">
        <v>14</v>
      </c>
    </row>
    <row r="110" s="3" customFormat="1" spans="1:6">
      <c r="A110" s="12">
        <v>108</v>
      </c>
      <c r="B110" s="19" t="s">
        <v>238</v>
      </c>
      <c r="C110" s="19" t="s">
        <v>239</v>
      </c>
      <c r="D110" s="19" t="s">
        <v>244</v>
      </c>
      <c r="E110" s="19" t="s">
        <v>245</v>
      </c>
      <c r="F110" s="16" t="s">
        <v>11</v>
      </c>
    </row>
    <row r="111" s="3" customFormat="1" spans="1:6">
      <c r="A111" s="12">
        <v>109</v>
      </c>
      <c r="B111" s="19" t="s">
        <v>238</v>
      </c>
      <c r="C111" s="19" t="s">
        <v>239</v>
      </c>
      <c r="D111" s="19" t="s">
        <v>246</v>
      </c>
      <c r="E111" s="19" t="s">
        <v>247</v>
      </c>
      <c r="F111" s="16" t="s">
        <v>14</v>
      </c>
    </row>
    <row r="112" s="3" customFormat="1" spans="1:6">
      <c r="A112" s="12">
        <v>110</v>
      </c>
      <c r="B112" s="19" t="s">
        <v>238</v>
      </c>
      <c r="C112" s="19" t="s">
        <v>239</v>
      </c>
      <c r="D112" s="19" t="s">
        <v>248</v>
      </c>
      <c r="E112" s="19" t="s">
        <v>249</v>
      </c>
      <c r="F112" s="16" t="s">
        <v>11</v>
      </c>
    </row>
    <row r="113" s="3" customFormat="1" spans="1:6">
      <c r="A113" s="12">
        <v>111</v>
      </c>
      <c r="B113" s="19" t="s">
        <v>238</v>
      </c>
      <c r="C113" s="19" t="s">
        <v>239</v>
      </c>
      <c r="D113" s="19" t="s">
        <v>250</v>
      </c>
      <c r="E113" s="19" t="s">
        <v>251</v>
      </c>
      <c r="F113" s="16" t="s">
        <v>14</v>
      </c>
    </row>
    <row r="114" s="3" customFormat="1" spans="1:6">
      <c r="A114" s="12">
        <v>112</v>
      </c>
      <c r="B114" s="16" t="s">
        <v>252</v>
      </c>
      <c r="C114" s="16" t="s">
        <v>253</v>
      </c>
      <c r="D114" s="19" t="s">
        <v>254</v>
      </c>
      <c r="E114" s="25">
        <v>252903130129</v>
      </c>
      <c r="F114" s="19" t="s">
        <v>14</v>
      </c>
    </row>
    <row r="115" s="3" customFormat="1" spans="1:6">
      <c r="A115" s="12">
        <v>113</v>
      </c>
      <c r="B115" s="16" t="s">
        <v>252</v>
      </c>
      <c r="C115" s="16" t="s">
        <v>253</v>
      </c>
      <c r="D115" s="19" t="s">
        <v>255</v>
      </c>
      <c r="E115" s="25">
        <v>252903130149</v>
      </c>
      <c r="F115" s="19" t="s">
        <v>11</v>
      </c>
    </row>
    <row r="116" s="3" customFormat="1" spans="1:6">
      <c r="A116" s="12">
        <v>114</v>
      </c>
      <c r="B116" s="16" t="s">
        <v>252</v>
      </c>
      <c r="C116" s="16" t="s">
        <v>253</v>
      </c>
      <c r="D116" s="19" t="s">
        <v>256</v>
      </c>
      <c r="E116" s="16" t="s">
        <v>257</v>
      </c>
      <c r="F116" s="19" t="s">
        <v>14</v>
      </c>
    </row>
    <row r="117" s="3" customFormat="1" spans="1:6">
      <c r="A117" s="12">
        <v>115</v>
      </c>
      <c r="B117" s="16" t="s">
        <v>252</v>
      </c>
      <c r="C117" s="16" t="s">
        <v>253</v>
      </c>
      <c r="D117" s="19" t="s">
        <v>258</v>
      </c>
      <c r="E117" s="16" t="s">
        <v>259</v>
      </c>
      <c r="F117" s="19" t="s">
        <v>14</v>
      </c>
    </row>
    <row r="118" s="3" customFormat="1" spans="1:6">
      <c r="A118" s="12">
        <v>116</v>
      </c>
      <c r="B118" s="16" t="s">
        <v>252</v>
      </c>
      <c r="C118" s="16" t="s">
        <v>253</v>
      </c>
      <c r="D118" s="19" t="s">
        <v>260</v>
      </c>
      <c r="E118" s="16" t="s">
        <v>261</v>
      </c>
      <c r="F118" s="19" t="s">
        <v>11</v>
      </c>
    </row>
    <row r="119" s="3" customFormat="1" spans="1:6">
      <c r="A119" s="12">
        <v>117</v>
      </c>
      <c r="B119" s="16" t="s">
        <v>238</v>
      </c>
      <c r="C119" s="16" t="s">
        <v>262</v>
      </c>
      <c r="D119" s="16" t="s">
        <v>263</v>
      </c>
      <c r="E119" s="17" t="s">
        <v>264</v>
      </c>
      <c r="F119" s="14" t="s">
        <v>17</v>
      </c>
    </row>
    <row r="120" s="3" customFormat="1" spans="1:6">
      <c r="A120" s="12">
        <v>118</v>
      </c>
      <c r="B120" s="16" t="s">
        <v>238</v>
      </c>
      <c r="C120" s="16" t="s">
        <v>262</v>
      </c>
      <c r="D120" s="14" t="s">
        <v>265</v>
      </c>
      <c r="E120" s="17" t="s">
        <v>266</v>
      </c>
      <c r="F120" s="14" t="s">
        <v>14</v>
      </c>
    </row>
    <row r="121" s="3" customFormat="1" spans="1:6">
      <c r="A121" s="12">
        <v>119</v>
      </c>
      <c r="B121" s="16" t="s">
        <v>238</v>
      </c>
      <c r="C121" s="16" t="s">
        <v>262</v>
      </c>
      <c r="D121" s="14" t="s">
        <v>267</v>
      </c>
      <c r="E121" s="17" t="s">
        <v>268</v>
      </c>
      <c r="F121" s="14" t="s">
        <v>11</v>
      </c>
    </row>
    <row r="122" s="3" customFormat="1" spans="1:6">
      <c r="A122" s="12">
        <v>120</v>
      </c>
      <c r="B122" s="16" t="s">
        <v>238</v>
      </c>
      <c r="C122" s="16" t="s">
        <v>262</v>
      </c>
      <c r="D122" s="14" t="s">
        <v>269</v>
      </c>
      <c r="E122" s="17" t="s">
        <v>270</v>
      </c>
      <c r="F122" s="14" t="s">
        <v>11</v>
      </c>
    </row>
    <row r="123" s="3" customFormat="1" spans="1:6">
      <c r="A123" s="12">
        <v>121</v>
      </c>
      <c r="B123" s="16" t="s">
        <v>252</v>
      </c>
      <c r="C123" s="13" t="s">
        <v>271</v>
      </c>
      <c r="D123" s="13" t="s">
        <v>272</v>
      </c>
      <c r="E123" s="18" t="s">
        <v>273</v>
      </c>
      <c r="F123" s="14" t="s">
        <v>14</v>
      </c>
    </row>
    <row r="124" s="3" customFormat="1" spans="1:6">
      <c r="A124" s="12">
        <v>122</v>
      </c>
      <c r="B124" s="16" t="s">
        <v>252</v>
      </c>
      <c r="C124" s="13" t="s">
        <v>271</v>
      </c>
      <c r="D124" s="13" t="s">
        <v>274</v>
      </c>
      <c r="E124" s="18" t="s">
        <v>275</v>
      </c>
      <c r="F124" s="14" t="s">
        <v>14</v>
      </c>
    </row>
    <row r="125" s="3" customFormat="1" spans="1:6">
      <c r="A125" s="12">
        <v>123</v>
      </c>
      <c r="B125" s="16" t="s">
        <v>252</v>
      </c>
      <c r="C125" s="13" t="s">
        <v>271</v>
      </c>
      <c r="D125" s="13" t="s">
        <v>276</v>
      </c>
      <c r="E125" s="18" t="s">
        <v>277</v>
      </c>
      <c r="F125" s="14" t="s">
        <v>17</v>
      </c>
    </row>
    <row r="126" s="3" customFormat="1" spans="1:6">
      <c r="A126" s="12">
        <v>124</v>
      </c>
      <c r="B126" s="16" t="s">
        <v>252</v>
      </c>
      <c r="C126" s="13" t="s">
        <v>271</v>
      </c>
      <c r="D126" s="13" t="s">
        <v>278</v>
      </c>
      <c r="E126" s="18" t="s">
        <v>279</v>
      </c>
      <c r="F126" s="14" t="s">
        <v>17</v>
      </c>
    </row>
    <row r="127" s="3" customFormat="1" spans="1:6">
      <c r="A127" s="12">
        <v>125</v>
      </c>
      <c r="B127" s="16" t="s">
        <v>252</v>
      </c>
      <c r="C127" s="13" t="s">
        <v>271</v>
      </c>
      <c r="D127" s="13" t="s">
        <v>280</v>
      </c>
      <c r="E127" s="18" t="s">
        <v>281</v>
      </c>
      <c r="F127" s="14" t="s">
        <v>17</v>
      </c>
    </row>
    <row r="128" s="3" customFormat="1" spans="1:6">
      <c r="A128" s="12">
        <v>126</v>
      </c>
      <c r="B128" s="16" t="s">
        <v>252</v>
      </c>
      <c r="C128" s="13" t="s">
        <v>271</v>
      </c>
      <c r="D128" s="13" t="s">
        <v>282</v>
      </c>
      <c r="E128" s="18" t="s">
        <v>283</v>
      </c>
      <c r="F128" s="14" t="s">
        <v>11</v>
      </c>
    </row>
    <row r="129" s="3" customFormat="1" spans="1:6">
      <c r="A129" s="12">
        <v>127</v>
      </c>
      <c r="B129" s="16" t="s">
        <v>252</v>
      </c>
      <c r="C129" s="13" t="s">
        <v>271</v>
      </c>
      <c r="D129" s="13" t="s">
        <v>284</v>
      </c>
      <c r="E129" s="18" t="s">
        <v>285</v>
      </c>
      <c r="F129" s="14" t="s">
        <v>11</v>
      </c>
    </row>
    <row r="130" s="3" customFormat="1" spans="1:6">
      <c r="A130" s="12">
        <v>128</v>
      </c>
      <c r="B130" s="16" t="s">
        <v>286</v>
      </c>
      <c r="C130" s="13" t="s">
        <v>287</v>
      </c>
      <c r="D130" s="13" t="s">
        <v>288</v>
      </c>
      <c r="E130" s="18" t="s">
        <v>289</v>
      </c>
      <c r="F130" s="14" t="s">
        <v>14</v>
      </c>
    </row>
    <row r="131" s="3" customFormat="1" spans="1:6">
      <c r="A131" s="12">
        <v>129</v>
      </c>
      <c r="B131" s="16" t="s">
        <v>286</v>
      </c>
      <c r="C131" s="13" t="s">
        <v>287</v>
      </c>
      <c r="D131" s="13" t="s">
        <v>290</v>
      </c>
      <c r="E131" s="18" t="s">
        <v>291</v>
      </c>
      <c r="F131" s="14" t="s">
        <v>11</v>
      </c>
    </row>
    <row r="132" s="3" customFormat="1" spans="1:6">
      <c r="A132" s="12">
        <v>130</v>
      </c>
      <c r="B132" s="16" t="s">
        <v>286</v>
      </c>
      <c r="C132" s="13" t="s">
        <v>287</v>
      </c>
      <c r="D132" s="13" t="s">
        <v>292</v>
      </c>
      <c r="E132" s="18" t="s">
        <v>293</v>
      </c>
      <c r="F132" s="14" t="s">
        <v>11</v>
      </c>
    </row>
    <row r="133" s="3" customFormat="1" spans="1:6">
      <c r="A133" s="12">
        <v>131</v>
      </c>
      <c r="B133" s="16" t="s">
        <v>286</v>
      </c>
      <c r="C133" s="13" t="s">
        <v>287</v>
      </c>
      <c r="D133" s="13" t="s">
        <v>294</v>
      </c>
      <c r="E133" s="18" t="s">
        <v>295</v>
      </c>
      <c r="F133" s="14" t="s">
        <v>14</v>
      </c>
    </row>
    <row r="134" s="3" customFormat="1" spans="1:6">
      <c r="A134" s="12">
        <v>132</v>
      </c>
      <c r="B134" s="16" t="s">
        <v>252</v>
      </c>
      <c r="C134" s="16" t="s">
        <v>296</v>
      </c>
      <c r="D134" s="16" t="s">
        <v>297</v>
      </c>
      <c r="E134" s="17" t="s">
        <v>298</v>
      </c>
      <c r="F134" s="14" t="s">
        <v>14</v>
      </c>
    </row>
    <row r="135" s="3" customFormat="1" spans="1:6">
      <c r="A135" s="12">
        <v>133</v>
      </c>
      <c r="B135" s="16" t="s">
        <v>252</v>
      </c>
      <c r="C135" s="16" t="s">
        <v>296</v>
      </c>
      <c r="D135" s="14" t="s">
        <v>299</v>
      </c>
      <c r="E135" s="17" t="s">
        <v>300</v>
      </c>
      <c r="F135" s="14" t="s">
        <v>14</v>
      </c>
    </row>
    <row r="136" s="3" customFormat="1" spans="1:6">
      <c r="A136" s="12">
        <v>134</v>
      </c>
      <c r="B136" s="16" t="s">
        <v>252</v>
      </c>
      <c r="C136" s="16" t="s">
        <v>296</v>
      </c>
      <c r="D136" s="14" t="s">
        <v>301</v>
      </c>
      <c r="E136" s="17" t="s">
        <v>302</v>
      </c>
      <c r="F136" s="14" t="s">
        <v>17</v>
      </c>
    </row>
    <row r="137" s="3" customFormat="1" spans="1:6">
      <c r="A137" s="12">
        <v>135</v>
      </c>
      <c r="B137" s="16" t="s">
        <v>252</v>
      </c>
      <c r="C137" s="16" t="s">
        <v>296</v>
      </c>
      <c r="D137" s="14" t="s">
        <v>303</v>
      </c>
      <c r="E137" s="17" t="s">
        <v>304</v>
      </c>
      <c r="F137" s="14" t="s">
        <v>11</v>
      </c>
    </row>
    <row r="138" s="3" customFormat="1" spans="1:6">
      <c r="A138" s="12">
        <v>136</v>
      </c>
      <c r="B138" s="16" t="s">
        <v>252</v>
      </c>
      <c r="C138" s="16" t="s">
        <v>296</v>
      </c>
      <c r="D138" s="14" t="s">
        <v>305</v>
      </c>
      <c r="E138" s="17" t="s">
        <v>306</v>
      </c>
      <c r="F138" s="14" t="s">
        <v>11</v>
      </c>
    </row>
    <row r="139" s="3" customFormat="1" spans="1:6">
      <c r="A139" s="12">
        <v>137</v>
      </c>
      <c r="B139" s="16" t="s">
        <v>307</v>
      </c>
      <c r="C139" s="19" t="s">
        <v>308</v>
      </c>
      <c r="D139" s="19" t="s">
        <v>309</v>
      </c>
      <c r="E139" s="19" t="s">
        <v>310</v>
      </c>
      <c r="F139" s="14" t="s">
        <v>14</v>
      </c>
    </row>
    <row r="140" s="3" customFormat="1" spans="1:6">
      <c r="A140" s="12">
        <v>138</v>
      </c>
      <c r="B140" s="16" t="s">
        <v>307</v>
      </c>
      <c r="C140" s="19" t="s">
        <v>308</v>
      </c>
      <c r="D140" s="19" t="s">
        <v>311</v>
      </c>
      <c r="E140" s="19" t="s">
        <v>312</v>
      </c>
      <c r="F140" s="14" t="s">
        <v>11</v>
      </c>
    </row>
    <row r="141" s="3" customFormat="1" spans="1:6">
      <c r="A141" s="12">
        <v>139</v>
      </c>
      <c r="B141" s="16" t="s">
        <v>307</v>
      </c>
      <c r="C141" s="19" t="s">
        <v>308</v>
      </c>
      <c r="D141" s="19" t="s">
        <v>313</v>
      </c>
      <c r="E141" s="19" t="s">
        <v>314</v>
      </c>
      <c r="F141" s="14" t="s">
        <v>17</v>
      </c>
    </row>
    <row r="142" s="3" customFormat="1" spans="1:6">
      <c r="A142" s="12">
        <v>140</v>
      </c>
      <c r="B142" s="16" t="s">
        <v>307</v>
      </c>
      <c r="C142" s="16" t="s">
        <v>315</v>
      </c>
      <c r="D142" s="13" t="s">
        <v>316</v>
      </c>
      <c r="E142" s="38" t="s">
        <v>317</v>
      </c>
      <c r="F142" s="14" t="s">
        <v>11</v>
      </c>
    </row>
    <row r="143" s="3" customFormat="1" spans="1:6">
      <c r="A143" s="12">
        <v>141</v>
      </c>
      <c r="B143" s="16" t="s">
        <v>307</v>
      </c>
      <c r="C143" s="16" t="s">
        <v>315</v>
      </c>
      <c r="D143" s="13" t="s">
        <v>318</v>
      </c>
      <c r="E143" s="38" t="s">
        <v>319</v>
      </c>
      <c r="F143" s="14" t="s">
        <v>14</v>
      </c>
    </row>
    <row r="144" s="3" customFormat="1" spans="1:6">
      <c r="A144" s="12">
        <v>142</v>
      </c>
      <c r="B144" s="16" t="s">
        <v>307</v>
      </c>
      <c r="C144" s="16" t="s">
        <v>315</v>
      </c>
      <c r="D144" s="13" t="s">
        <v>320</v>
      </c>
      <c r="E144" s="38" t="s">
        <v>321</v>
      </c>
      <c r="F144" s="14" t="s">
        <v>17</v>
      </c>
    </row>
    <row r="145" s="3" customFormat="1" spans="1:6">
      <c r="A145" s="12">
        <v>143</v>
      </c>
      <c r="B145" s="16" t="s">
        <v>307</v>
      </c>
      <c r="C145" s="16" t="s">
        <v>315</v>
      </c>
      <c r="D145" s="13" t="s">
        <v>322</v>
      </c>
      <c r="E145" s="38" t="s">
        <v>323</v>
      </c>
      <c r="F145" s="14" t="s">
        <v>17</v>
      </c>
    </row>
    <row r="146" s="3" customFormat="1" spans="1:6">
      <c r="A146" s="12">
        <v>144</v>
      </c>
      <c r="B146" s="16" t="s">
        <v>307</v>
      </c>
      <c r="C146" s="21" t="s">
        <v>324</v>
      </c>
      <c r="D146" s="21" t="s">
        <v>325</v>
      </c>
      <c r="E146" s="21" t="s">
        <v>326</v>
      </c>
      <c r="F146" s="21" t="s">
        <v>17</v>
      </c>
    </row>
    <row r="147" s="3" customFormat="1" spans="1:6">
      <c r="A147" s="12">
        <v>145</v>
      </c>
      <c r="B147" s="16" t="s">
        <v>307</v>
      </c>
      <c r="C147" s="21" t="s">
        <v>324</v>
      </c>
      <c r="D147" s="21" t="s">
        <v>327</v>
      </c>
      <c r="E147" s="21" t="s">
        <v>328</v>
      </c>
      <c r="F147" s="21" t="s">
        <v>17</v>
      </c>
    </row>
    <row r="148" s="3" customFormat="1" spans="1:6">
      <c r="A148" s="12">
        <v>146</v>
      </c>
      <c r="B148" s="16" t="s">
        <v>307</v>
      </c>
      <c r="C148" s="16" t="s">
        <v>329</v>
      </c>
      <c r="D148" s="16" t="s">
        <v>330</v>
      </c>
      <c r="E148" s="16" t="s">
        <v>331</v>
      </c>
      <c r="F148" s="14" t="s">
        <v>14</v>
      </c>
    </row>
    <row r="149" s="3" customFormat="1" spans="1:6">
      <c r="A149" s="12">
        <v>147</v>
      </c>
      <c r="B149" s="16" t="s">
        <v>307</v>
      </c>
      <c r="C149" s="16" t="s">
        <v>329</v>
      </c>
      <c r="D149" s="16" t="s">
        <v>332</v>
      </c>
      <c r="E149" s="16" t="s">
        <v>333</v>
      </c>
      <c r="F149" s="14" t="s">
        <v>14</v>
      </c>
    </row>
    <row r="150" s="3" customFormat="1" spans="1:6">
      <c r="A150" s="12">
        <v>148</v>
      </c>
      <c r="B150" s="16" t="s">
        <v>307</v>
      </c>
      <c r="C150" s="16" t="s">
        <v>329</v>
      </c>
      <c r="D150" s="16" t="s">
        <v>334</v>
      </c>
      <c r="E150" s="16" t="s">
        <v>335</v>
      </c>
      <c r="F150" s="14" t="s">
        <v>14</v>
      </c>
    </row>
    <row r="151" s="3" customFormat="1" spans="1:6">
      <c r="A151" s="12">
        <v>149</v>
      </c>
      <c r="B151" s="16" t="s">
        <v>307</v>
      </c>
      <c r="C151" s="16" t="s">
        <v>329</v>
      </c>
      <c r="D151" s="16" t="s">
        <v>336</v>
      </c>
      <c r="E151" s="16" t="s">
        <v>337</v>
      </c>
      <c r="F151" s="14" t="s">
        <v>14</v>
      </c>
    </row>
    <row r="152" s="2" customFormat="1" spans="1:6">
      <c r="A152" s="12">
        <v>150</v>
      </c>
      <c r="B152" s="16" t="s">
        <v>307</v>
      </c>
      <c r="C152" s="16" t="s">
        <v>329</v>
      </c>
      <c r="D152" s="16" t="s">
        <v>338</v>
      </c>
      <c r="E152" s="16" t="s">
        <v>339</v>
      </c>
      <c r="F152" s="14" t="s">
        <v>14</v>
      </c>
    </row>
    <row r="153" s="2" customFormat="1" spans="1:6">
      <c r="A153" s="12">
        <v>151</v>
      </c>
      <c r="B153" s="16" t="s">
        <v>307</v>
      </c>
      <c r="C153" s="16" t="s">
        <v>329</v>
      </c>
      <c r="D153" s="16" t="s">
        <v>340</v>
      </c>
      <c r="E153" s="16" t="s">
        <v>341</v>
      </c>
      <c r="F153" s="14" t="s">
        <v>17</v>
      </c>
    </row>
    <row r="154" s="2" customFormat="1" spans="1:6">
      <c r="A154" s="12">
        <v>152</v>
      </c>
      <c r="B154" s="16" t="s">
        <v>307</v>
      </c>
      <c r="C154" s="16" t="s">
        <v>329</v>
      </c>
      <c r="D154" s="16" t="s">
        <v>342</v>
      </c>
      <c r="E154" s="16" t="s">
        <v>343</v>
      </c>
      <c r="F154" s="14" t="s">
        <v>17</v>
      </c>
    </row>
    <row r="155" s="2" customFormat="1" spans="1:6">
      <c r="A155" s="12">
        <v>153</v>
      </c>
      <c r="B155" s="16" t="s">
        <v>307</v>
      </c>
      <c r="C155" s="16" t="s">
        <v>329</v>
      </c>
      <c r="D155" s="16" t="s">
        <v>344</v>
      </c>
      <c r="E155" s="16" t="s">
        <v>345</v>
      </c>
      <c r="F155" s="14" t="s">
        <v>17</v>
      </c>
    </row>
    <row r="156" s="2" customFormat="1" spans="1:6">
      <c r="A156" s="12">
        <v>154</v>
      </c>
      <c r="B156" s="16" t="s">
        <v>307</v>
      </c>
      <c r="C156" s="16" t="s">
        <v>329</v>
      </c>
      <c r="D156" s="16" t="s">
        <v>346</v>
      </c>
      <c r="E156" s="16" t="s">
        <v>347</v>
      </c>
      <c r="F156" s="14" t="s">
        <v>11</v>
      </c>
    </row>
    <row r="157" s="2" customFormat="1" spans="1:6">
      <c r="A157" s="12">
        <v>155</v>
      </c>
      <c r="B157" s="16" t="s">
        <v>307</v>
      </c>
      <c r="C157" s="16" t="s">
        <v>329</v>
      </c>
      <c r="D157" s="16" t="s">
        <v>348</v>
      </c>
      <c r="E157" s="16" t="s">
        <v>349</v>
      </c>
      <c r="F157" s="14" t="s">
        <v>11</v>
      </c>
    </row>
    <row r="158" s="2" customFormat="1" spans="1:6">
      <c r="A158" s="12">
        <v>156</v>
      </c>
      <c r="B158" s="16" t="s">
        <v>307</v>
      </c>
      <c r="C158" s="16" t="s">
        <v>329</v>
      </c>
      <c r="D158" s="16" t="s">
        <v>350</v>
      </c>
      <c r="E158" s="16" t="s">
        <v>351</v>
      </c>
      <c r="F158" s="14" t="s">
        <v>11</v>
      </c>
    </row>
    <row r="159" s="2" customFormat="1" spans="1:6">
      <c r="A159" s="12">
        <v>157</v>
      </c>
      <c r="B159" s="16" t="s">
        <v>307</v>
      </c>
      <c r="C159" s="16" t="s">
        <v>329</v>
      </c>
      <c r="D159" s="16" t="s">
        <v>352</v>
      </c>
      <c r="E159" s="16" t="s">
        <v>353</v>
      </c>
      <c r="F159" s="14" t="s">
        <v>11</v>
      </c>
    </row>
    <row r="160" s="2" customFormat="1" spans="1:6">
      <c r="A160" s="12">
        <v>158</v>
      </c>
      <c r="B160" s="16" t="s">
        <v>307</v>
      </c>
      <c r="C160" s="16" t="s">
        <v>329</v>
      </c>
      <c r="D160" s="16" t="s">
        <v>354</v>
      </c>
      <c r="E160" s="16" t="s">
        <v>355</v>
      </c>
      <c r="F160" s="14" t="s">
        <v>11</v>
      </c>
    </row>
    <row r="161" s="2" customFormat="1" spans="1:6">
      <c r="A161" s="12">
        <v>159</v>
      </c>
      <c r="B161" s="16" t="s">
        <v>356</v>
      </c>
      <c r="C161" s="13" t="s">
        <v>357</v>
      </c>
      <c r="D161" s="13" t="s">
        <v>358</v>
      </c>
      <c r="E161" s="13" t="s">
        <v>359</v>
      </c>
      <c r="F161" s="19" t="s">
        <v>17</v>
      </c>
    </row>
    <row r="162" s="2" customFormat="1" spans="1:6">
      <c r="A162" s="12">
        <v>160</v>
      </c>
      <c r="B162" s="16" t="s">
        <v>356</v>
      </c>
      <c r="C162" s="13" t="s">
        <v>357</v>
      </c>
      <c r="D162" s="13" t="s">
        <v>360</v>
      </c>
      <c r="E162" s="13" t="s">
        <v>361</v>
      </c>
      <c r="F162" s="19" t="s">
        <v>17</v>
      </c>
    </row>
    <row r="163" s="2" customFormat="1" spans="1:6">
      <c r="A163" s="12">
        <v>161</v>
      </c>
      <c r="B163" s="16" t="s">
        <v>356</v>
      </c>
      <c r="C163" s="13" t="s">
        <v>357</v>
      </c>
      <c r="D163" s="13" t="s">
        <v>362</v>
      </c>
      <c r="E163" s="13" t="s">
        <v>363</v>
      </c>
      <c r="F163" s="19" t="s">
        <v>11</v>
      </c>
    </row>
    <row r="164" s="2" customFormat="1" spans="1:6">
      <c r="A164" s="12">
        <v>162</v>
      </c>
      <c r="B164" s="16" t="s">
        <v>356</v>
      </c>
      <c r="C164" s="13" t="s">
        <v>357</v>
      </c>
      <c r="D164" s="13" t="s">
        <v>364</v>
      </c>
      <c r="E164" s="13" t="s">
        <v>365</v>
      </c>
      <c r="F164" s="19" t="s">
        <v>11</v>
      </c>
    </row>
    <row r="165" s="2" customFormat="1" spans="1:6">
      <c r="A165" s="12">
        <v>163</v>
      </c>
      <c r="B165" s="16" t="s">
        <v>356</v>
      </c>
      <c r="C165" s="13" t="s">
        <v>357</v>
      </c>
      <c r="D165" s="13" t="s">
        <v>366</v>
      </c>
      <c r="E165" s="13" t="s">
        <v>367</v>
      </c>
      <c r="F165" s="19" t="s">
        <v>11</v>
      </c>
    </row>
    <row r="166" s="2" customFormat="1" spans="1:6">
      <c r="A166" s="12">
        <v>164</v>
      </c>
      <c r="B166" s="16" t="s">
        <v>356</v>
      </c>
      <c r="C166" s="13" t="s">
        <v>357</v>
      </c>
      <c r="D166" s="13" t="s">
        <v>368</v>
      </c>
      <c r="E166" s="13" t="s">
        <v>369</v>
      </c>
      <c r="F166" s="19" t="s">
        <v>11</v>
      </c>
    </row>
    <row r="167" s="2" customFormat="1" spans="1:6">
      <c r="A167" s="12">
        <v>165</v>
      </c>
      <c r="B167" s="16" t="s">
        <v>356</v>
      </c>
      <c r="C167" s="13" t="s">
        <v>357</v>
      </c>
      <c r="D167" s="13" t="s">
        <v>370</v>
      </c>
      <c r="E167" s="13" t="s">
        <v>371</v>
      </c>
      <c r="F167" s="19" t="s">
        <v>11</v>
      </c>
    </row>
    <row r="168" s="2" customFormat="1" spans="1:6">
      <c r="A168" s="12">
        <v>166</v>
      </c>
      <c r="B168" s="16" t="s">
        <v>356</v>
      </c>
      <c r="C168" s="13" t="s">
        <v>357</v>
      </c>
      <c r="D168" s="13" t="s">
        <v>372</v>
      </c>
      <c r="E168" s="13" t="s">
        <v>373</v>
      </c>
      <c r="F168" s="19" t="s">
        <v>17</v>
      </c>
    </row>
    <row r="169" s="2" customFormat="1" spans="1:6">
      <c r="A169" s="12">
        <v>167</v>
      </c>
      <c r="B169" s="16" t="s">
        <v>356</v>
      </c>
      <c r="C169" s="13" t="s">
        <v>357</v>
      </c>
      <c r="D169" s="13" t="s">
        <v>374</v>
      </c>
      <c r="E169" s="13" t="s">
        <v>375</v>
      </c>
      <c r="F169" s="19" t="s">
        <v>14</v>
      </c>
    </row>
    <row r="170" s="2" customFormat="1" spans="1:6">
      <c r="A170" s="12">
        <v>168</v>
      </c>
      <c r="B170" s="16" t="s">
        <v>356</v>
      </c>
      <c r="C170" s="13" t="s">
        <v>357</v>
      </c>
      <c r="D170" s="13" t="s">
        <v>376</v>
      </c>
      <c r="E170" s="13" t="s">
        <v>377</v>
      </c>
      <c r="F170" s="19" t="s">
        <v>11</v>
      </c>
    </row>
    <row r="171" s="2" customFormat="1" spans="1:6">
      <c r="A171" s="12">
        <v>169</v>
      </c>
      <c r="B171" s="16" t="s">
        <v>356</v>
      </c>
      <c r="C171" s="13" t="s">
        <v>357</v>
      </c>
      <c r="D171" s="13" t="s">
        <v>378</v>
      </c>
      <c r="E171" s="13" t="s">
        <v>379</v>
      </c>
      <c r="F171" s="19" t="s">
        <v>17</v>
      </c>
    </row>
    <row r="172" s="2" customFormat="1" spans="1:6">
      <c r="A172" s="12">
        <v>170</v>
      </c>
      <c r="B172" s="16" t="s">
        <v>356</v>
      </c>
      <c r="C172" s="13" t="s">
        <v>357</v>
      </c>
      <c r="D172" s="13" t="s">
        <v>380</v>
      </c>
      <c r="E172" s="13" t="s">
        <v>381</v>
      </c>
      <c r="F172" s="19" t="s">
        <v>14</v>
      </c>
    </row>
    <row r="173" s="2" customFormat="1" spans="1:6">
      <c r="A173" s="12">
        <v>171</v>
      </c>
      <c r="B173" s="16" t="s">
        <v>356</v>
      </c>
      <c r="C173" s="13" t="s">
        <v>357</v>
      </c>
      <c r="D173" s="13" t="s">
        <v>382</v>
      </c>
      <c r="E173" s="13" t="s">
        <v>383</v>
      </c>
      <c r="F173" s="19" t="s">
        <v>11</v>
      </c>
    </row>
    <row r="174" s="2" customFormat="1" spans="1:6">
      <c r="A174" s="12">
        <v>172</v>
      </c>
      <c r="B174" s="16" t="s">
        <v>356</v>
      </c>
      <c r="C174" s="13" t="s">
        <v>357</v>
      </c>
      <c r="D174" s="13" t="s">
        <v>384</v>
      </c>
      <c r="E174" s="13" t="s">
        <v>385</v>
      </c>
      <c r="F174" s="19" t="s">
        <v>14</v>
      </c>
    </row>
    <row r="175" s="2" customFormat="1" spans="1:6">
      <c r="A175" s="12">
        <v>173</v>
      </c>
      <c r="B175" s="16" t="s">
        <v>356</v>
      </c>
      <c r="C175" s="13" t="s">
        <v>357</v>
      </c>
      <c r="D175" s="13" t="s">
        <v>386</v>
      </c>
      <c r="E175" s="13" t="s">
        <v>387</v>
      </c>
      <c r="F175" s="19" t="s">
        <v>17</v>
      </c>
    </row>
    <row r="176" s="2" customFormat="1" spans="1:6">
      <c r="A176" s="12">
        <v>174</v>
      </c>
      <c r="B176" s="16" t="s">
        <v>356</v>
      </c>
      <c r="C176" s="13" t="s">
        <v>357</v>
      </c>
      <c r="D176" s="13" t="s">
        <v>388</v>
      </c>
      <c r="E176" s="13" t="s">
        <v>389</v>
      </c>
      <c r="F176" s="19" t="s">
        <v>17</v>
      </c>
    </row>
    <row r="177" s="2" customFormat="1" spans="1:6">
      <c r="A177" s="12">
        <v>175</v>
      </c>
      <c r="B177" s="16" t="s">
        <v>356</v>
      </c>
      <c r="C177" s="13" t="s">
        <v>357</v>
      </c>
      <c r="D177" s="13" t="s">
        <v>390</v>
      </c>
      <c r="E177" s="13" t="s">
        <v>391</v>
      </c>
      <c r="F177" s="19" t="s">
        <v>17</v>
      </c>
    </row>
    <row r="178" s="2" customFormat="1" spans="1:6">
      <c r="A178" s="12">
        <v>176</v>
      </c>
      <c r="B178" s="16" t="s">
        <v>356</v>
      </c>
      <c r="C178" s="13" t="s">
        <v>357</v>
      </c>
      <c r="D178" s="19" t="s">
        <v>392</v>
      </c>
      <c r="E178" s="26" t="s">
        <v>393</v>
      </c>
      <c r="F178" s="19" t="s">
        <v>17</v>
      </c>
    </row>
    <row r="179" s="2" customFormat="1" spans="1:6">
      <c r="A179" s="12">
        <v>177</v>
      </c>
      <c r="B179" s="16" t="s">
        <v>394</v>
      </c>
      <c r="C179" s="19" t="s">
        <v>395</v>
      </c>
      <c r="D179" s="19" t="s">
        <v>396</v>
      </c>
      <c r="E179" s="26" t="s">
        <v>397</v>
      </c>
      <c r="F179" s="16" t="s">
        <v>14</v>
      </c>
    </row>
    <row r="180" s="2" customFormat="1" spans="1:6">
      <c r="A180" s="12">
        <v>178</v>
      </c>
      <c r="B180" s="16" t="s">
        <v>394</v>
      </c>
      <c r="C180" s="19" t="s">
        <v>395</v>
      </c>
      <c r="D180" s="19" t="s">
        <v>398</v>
      </c>
      <c r="E180" s="26" t="s">
        <v>399</v>
      </c>
      <c r="F180" s="16" t="s">
        <v>11</v>
      </c>
    </row>
    <row r="181" s="2" customFormat="1" spans="1:6">
      <c r="A181" s="12">
        <v>179</v>
      </c>
      <c r="B181" s="16" t="s">
        <v>394</v>
      </c>
      <c r="C181" s="19" t="s">
        <v>395</v>
      </c>
      <c r="D181" s="19" t="s">
        <v>400</v>
      </c>
      <c r="E181" s="26" t="s">
        <v>401</v>
      </c>
      <c r="F181" s="16" t="s">
        <v>14</v>
      </c>
    </row>
    <row r="182" s="2" customFormat="1" spans="1:6">
      <c r="A182" s="12">
        <v>180</v>
      </c>
      <c r="B182" s="16" t="s">
        <v>394</v>
      </c>
      <c r="C182" s="19" t="s">
        <v>395</v>
      </c>
      <c r="D182" s="19" t="s">
        <v>402</v>
      </c>
      <c r="E182" s="26" t="s">
        <v>403</v>
      </c>
      <c r="F182" s="16" t="s">
        <v>17</v>
      </c>
    </row>
    <row r="183" s="2" customFormat="1" spans="1:6">
      <c r="A183" s="12">
        <v>181</v>
      </c>
      <c r="B183" s="16" t="s">
        <v>394</v>
      </c>
      <c r="C183" s="19" t="s">
        <v>395</v>
      </c>
      <c r="D183" s="19" t="s">
        <v>404</v>
      </c>
      <c r="E183" s="26" t="s">
        <v>405</v>
      </c>
      <c r="F183" s="16" t="s">
        <v>11</v>
      </c>
    </row>
    <row r="184" s="2" customFormat="1" spans="1:6">
      <c r="A184" s="12">
        <v>182</v>
      </c>
      <c r="B184" s="16" t="s">
        <v>394</v>
      </c>
      <c r="C184" s="19" t="s">
        <v>395</v>
      </c>
      <c r="D184" s="19" t="s">
        <v>406</v>
      </c>
      <c r="E184" s="26" t="s">
        <v>407</v>
      </c>
      <c r="F184" s="16" t="s">
        <v>14</v>
      </c>
    </row>
    <row r="185" s="2" customFormat="1" spans="1:6">
      <c r="A185" s="12">
        <v>183</v>
      </c>
      <c r="B185" s="16" t="s">
        <v>394</v>
      </c>
      <c r="C185" s="19" t="s">
        <v>395</v>
      </c>
      <c r="D185" s="19" t="s">
        <v>408</v>
      </c>
      <c r="E185" s="26" t="s">
        <v>409</v>
      </c>
      <c r="F185" s="16" t="s">
        <v>11</v>
      </c>
    </row>
    <row r="186" s="2" customFormat="1" spans="1:6">
      <c r="A186" s="12">
        <v>184</v>
      </c>
      <c r="B186" s="16" t="s">
        <v>394</v>
      </c>
      <c r="C186" s="19" t="s">
        <v>395</v>
      </c>
      <c r="D186" s="19" t="s">
        <v>410</v>
      </c>
      <c r="E186" s="26" t="s">
        <v>411</v>
      </c>
      <c r="F186" s="16" t="s">
        <v>14</v>
      </c>
    </row>
    <row r="187" s="2" customFormat="1" spans="1:6">
      <c r="A187" s="12">
        <v>185</v>
      </c>
      <c r="B187" s="16" t="s">
        <v>394</v>
      </c>
      <c r="C187" s="19" t="s">
        <v>395</v>
      </c>
      <c r="D187" s="19" t="s">
        <v>412</v>
      </c>
      <c r="E187" s="26" t="s">
        <v>413</v>
      </c>
      <c r="F187" s="16" t="s">
        <v>17</v>
      </c>
    </row>
    <row r="188" s="2" customFormat="1" spans="1:6">
      <c r="A188" s="12">
        <v>186</v>
      </c>
      <c r="B188" s="16" t="s">
        <v>394</v>
      </c>
      <c r="C188" s="19" t="s">
        <v>395</v>
      </c>
      <c r="D188" s="19" t="s">
        <v>414</v>
      </c>
      <c r="E188" s="39" t="s">
        <v>415</v>
      </c>
      <c r="F188" s="16" t="s">
        <v>11</v>
      </c>
    </row>
    <row r="189" s="2" customFormat="1" spans="1:6">
      <c r="A189" s="12">
        <v>187</v>
      </c>
      <c r="B189" s="16" t="s">
        <v>394</v>
      </c>
      <c r="C189" s="19" t="s">
        <v>395</v>
      </c>
      <c r="D189" s="19" t="s">
        <v>416</v>
      </c>
      <c r="E189" s="26" t="s">
        <v>417</v>
      </c>
      <c r="F189" s="16" t="s">
        <v>14</v>
      </c>
    </row>
    <row r="190" s="2" customFormat="1" spans="1:6">
      <c r="A190" s="12">
        <v>188</v>
      </c>
      <c r="B190" s="16" t="s">
        <v>356</v>
      </c>
      <c r="C190" s="21" t="s">
        <v>418</v>
      </c>
      <c r="D190" s="21" t="s">
        <v>419</v>
      </c>
      <c r="E190" s="40" t="s">
        <v>420</v>
      </c>
      <c r="F190" s="21" t="s">
        <v>14</v>
      </c>
    </row>
    <row r="191" s="2" customFormat="1" spans="1:6">
      <c r="A191" s="12">
        <v>189</v>
      </c>
      <c r="B191" s="16" t="s">
        <v>356</v>
      </c>
      <c r="C191" s="21" t="s">
        <v>418</v>
      </c>
      <c r="D191" s="21" t="s">
        <v>421</v>
      </c>
      <c r="E191" s="21" t="s">
        <v>422</v>
      </c>
      <c r="F191" s="21" t="s">
        <v>14</v>
      </c>
    </row>
    <row r="192" s="2" customFormat="1" spans="1:6">
      <c r="A192" s="12">
        <v>190</v>
      </c>
      <c r="B192" s="16" t="s">
        <v>356</v>
      </c>
      <c r="C192" s="21" t="s">
        <v>418</v>
      </c>
      <c r="D192" s="21" t="s">
        <v>423</v>
      </c>
      <c r="E192" s="21" t="s">
        <v>424</v>
      </c>
      <c r="F192" s="21" t="s">
        <v>17</v>
      </c>
    </row>
    <row r="193" s="2" customFormat="1" spans="1:6">
      <c r="A193" s="12">
        <v>191</v>
      </c>
      <c r="B193" s="16" t="s">
        <v>356</v>
      </c>
      <c r="C193" s="21" t="s">
        <v>418</v>
      </c>
      <c r="D193" s="21" t="s">
        <v>425</v>
      </c>
      <c r="E193" s="21" t="s">
        <v>426</v>
      </c>
      <c r="F193" s="21" t="s">
        <v>17</v>
      </c>
    </row>
    <row r="194" s="2" customFormat="1" spans="1:6">
      <c r="A194" s="12">
        <v>192</v>
      </c>
      <c r="B194" s="16" t="s">
        <v>356</v>
      </c>
      <c r="C194" s="21" t="s">
        <v>418</v>
      </c>
      <c r="D194" s="21" t="s">
        <v>427</v>
      </c>
      <c r="E194" s="40" t="s">
        <v>428</v>
      </c>
      <c r="F194" s="21" t="s">
        <v>11</v>
      </c>
    </row>
    <row r="195" s="2" customFormat="1" spans="1:6">
      <c r="A195" s="12">
        <v>193</v>
      </c>
      <c r="B195" s="16" t="s">
        <v>356</v>
      </c>
      <c r="C195" s="21" t="s">
        <v>418</v>
      </c>
      <c r="D195" s="21" t="s">
        <v>429</v>
      </c>
      <c r="E195" s="40" t="s">
        <v>430</v>
      </c>
      <c r="F195" s="21" t="s">
        <v>14</v>
      </c>
    </row>
    <row r="196" s="2" customFormat="1" spans="1:6">
      <c r="A196" s="12">
        <v>194</v>
      </c>
      <c r="B196" s="16" t="s">
        <v>356</v>
      </c>
      <c r="C196" s="21" t="s">
        <v>418</v>
      </c>
      <c r="D196" s="21" t="s">
        <v>431</v>
      </c>
      <c r="E196" s="21" t="s">
        <v>432</v>
      </c>
      <c r="F196" s="21" t="s">
        <v>11</v>
      </c>
    </row>
    <row r="197" s="2" customFormat="1" spans="1:6">
      <c r="A197" s="12">
        <v>195</v>
      </c>
      <c r="B197" s="16" t="s">
        <v>356</v>
      </c>
      <c r="C197" s="21" t="s">
        <v>418</v>
      </c>
      <c r="D197" s="21" t="s">
        <v>433</v>
      </c>
      <c r="E197" s="21" t="s">
        <v>434</v>
      </c>
      <c r="F197" s="21" t="s">
        <v>11</v>
      </c>
    </row>
    <row r="198" s="2" customFormat="1" spans="1:6">
      <c r="A198" s="12">
        <v>196</v>
      </c>
      <c r="B198" s="16" t="s">
        <v>356</v>
      </c>
      <c r="C198" s="21" t="s">
        <v>418</v>
      </c>
      <c r="D198" s="21" t="s">
        <v>435</v>
      </c>
      <c r="E198" s="40" t="s">
        <v>436</v>
      </c>
      <c r="F198" s="21" t="s">
        <v>17</v>
      </c>
    </row>
    <row r="199" s="2" customFormat="1" spans="1:6">
      <c r="A199" s="12">
        <v>197</v>
      </c>
      <c r="B199" s="16" t="s">
        <v>394</v>
      </c>
      <c r="C199" s="16" t="s">
        <v>437</v>
      </c>
      <c r="D199" s="16" t="s">
        <v>438</v>
      </c>
      <c r="E199" s="38" t="s">
        <v>439</v>
      </c>
      <c r="F199" s="13" t="s">
        <v>14</v>
      </c>
    </row>
    <row r="200" s="2" customFormat="1" spans="1:6">
      <c r="A200" s="12">
        <v>198</v>
      </c>
      <c r="B200" s="16" t="s">
        <v>394</v>
      </c>
      <c r="C200" s="16" t="s">
        <v>437</v>
      </c>
      <c r="D200" s="13" t="s">
        <v>440</v>
      </c>
      <c r="E200" s="38" t="s">
        <v>441</v>
      </c>
      <c r="F200" s="13" t="s">
        <v>14</v>
      </c>
    </row>
    <row r="201" s="2" customFormat="1" spans="1:6">
      <c r="A201" s="12">
        <v>199</v>
      </c>
      <c r="B201" s="16" t="s">
        <v>394</v>
      </c>
      <c r="C201" s="16" t="s">
        <v>437</v>
      </c>
      <c r="D201" s="13" t="s">
        <v>442</v>
      </c>
      <c r="E201" s="38" t="s">
        <v>443</v>
      </c>
      <c r="F201" s="13" t="s">
        <v>17</v>
      </c>
    </row>
    <row r="202" s="2" customFormat="1" spans="1:6">
      <c r="A202" s="12">
        <v>200</v>
      </c>
      <c r="B202" s="16" t="s">
        <v>394</v>
      </c>
      <c r="C202" s="16" t="s">
        <v>437</v>
      </c>
      <c r="D202" s="13" t="s">
        <v>444</v>
      </c>
      <c r="E202" s="38" t="s">
        <v>445</v>
      </c>
      <c r="F202" s="13" t="s">
        <v>17</v>
      </c>
    </row>
    <row r="203" s="2" customFormat="1" spans="1:6">
      <c r="A203" s="12">
        <v>201</v>
      </c>
      <c r="B203" s="16" t="s">
        <v>394</v>
      </c>
      <c r="C203" s="16" t="s">
        <v>437</v>
      </c>
      <c r="D203" s="16" t="s">
        <v>446</v>
      </c>
      <c r="E203" s="38" t="s">
        <v>447</v>
      </c>
      <c r="F203" s="13" t="s">
        <v>17</v>
      </c>
    </row>
    <row r="204" s="2" customFormat="1" spans="1:6">
      <c r="A204" s="12">
        <v>202</v>
      </c>
      <c r="B204" s="16" t="s">
        <v>394</v>
      </c>
      <c r="C204" s="16" t="s">
        <v>437</v>
      </c>
      <c r="D204" s="13" t="s">
        <v>448</v>
      </c>
      <c r="E204" s="38" t="s">
        <v>449</v>
      </c>
      <c r="F204" s="13" t="s">
        <v>11</v>
      </c>
    </row>
    <row r="205" s="2" customFormat="1" spans="1:6">
      <c r="A205" s="12">
        <v>203</v>
      </c>
      <c r="B205" s="16" t="s">
        <v>394</v>
      </c>
      <c r="C205" s="16" t="s">
        <v>437</v>
      </c>
      <c r="D205" s="13" t="s">
        <v>450</v>
      </c>
      <c r="E205" s="38" t="s">
        <v>451</v>
      </c>
      <c r="F205" s="13" t="s">
        <v>11</v>
      </c>
    </row>
    <row r="206" s="2" customFormat="1" spans="1:6">
      <c r="A206" s="12">
        <v>204</v>
      </c>
      <c r="B206" s="16" t="s">
        <v>356</v>
      </c>
      <c r="C206" s="16" t="s">
        <v>452</v>
      </c>
      <c r="D206" s="16" t="s">
        <v>453</v>
      </c>
      <c r="E206" s="16" t="s">
        <v>454</v>
      </c>
      <c r="F206" s="14" t="s">
        <v>14</v>
      </c>
    </row>
    <row r="207" s="2" customFormat="1" spans="1:6">
      <c r="A207" s="12">
        <v>205</v>
      </c>
      <c r="B207" s="16" t="s">
        <v>356</v>
      </c>
      <c r="C207" s="16" t="s">
        <v>452</v>
      </c>
      <c r="D207" s="16" t="s">
        <v>455</v>
      </c>
      <c r="E207" s="16" t="s">
        <v>456</v>
      </c>
      <c r="F207" s="14" t="s">
        <v>14</v>
      </c>
    </row>
    <row r="208" s="2" customFormat="1" spans="1:6">
      <c r="A208" s="12">
        <v>206</v>
      </c>
      <c r="B208" s="16" t="s">
        <v>356</v>
      </c>
      <c r="C208" s="16" t="s">
        <v>452</v>
      </c>
      <c r="D208" s="16" t="s">
        <v>457</v>
      </c>
      <c r="E208" s="16" t="s">
        <v>458</v>
      </c>
      <c r="F208" s="14" t="s">
        <v>14</v>
      </c>
    </row>
    <row r="209" s="2" customFormat="1" spans="1:6">
      <c r="A209" s="12">
        <v>207</v>
      </c>
      <c r="B209" s="16" t="s">
        <v>356</v>
      </c>
      <c r="C209" s="16" t="s">
        <v>452</v>
      </c>
      <c r="D209" s="16" t="s">
        <v>459</v>
      </c>
      <c r="E209" s="16" t="s">
        <v>460</v>
      </c>
      <c r="F209" s="14" t="s">
        <v>17</v>
      </c>
    </row>
    <row r="210" s="2" customFormat="1" spans="1:6">
      <c r="A210" s="12">
        <v>208</v>
      </c>
      <c r="B210" s="16" t="s">
        <v>356</v>
      </c>
      <c r="C210" s="16" t="s">
        <v>452</v>
      </c>
      <c r="D210" s="16" t="s">
        <v>461</v>
      </c>
      <c r="E210" s="16" t="s">
        <v>462</v>
      </c>
      <c r="F210" s="14" t="s">
        <v>11</v>
      </c>
    </row>
    <row r="211" s="2" customFormat="1" spans="1:6">
      <c r="A211" s="12">
        <v>209</v>
      </c>
      <c r="B211" s="16" t="s">
        <v>356</v>
      </c>
      <c r="C211" s="16" t="s">
        <v>452</v>
      </c>
      <c r="D211" s="16" t="s">
        <v>463</v>
      </c>
      <c r="E211" s="16" t="s">
        <v>464</v>
      </c>
      <c r="F211" s="14" t="s">
        <v>11</v>
      </c>
    </row>
    <row r="212" s="2" customFormat="1" spans="1:6">
      <c r="A212" s="12">
        <v>210</v>
      </c>
      <c r="B212" s="16" t="s">
        <v>356</v>
      </c>
      <c r="C212" s="16" t="s">
        <v>452</v>
      </c>
      <c r="D212" s="16" t="s">
        <v>465</v>
      </c>
      <c r="E212" s="16" t="s">
        <v>466</v>
      </c>
      <c r="F212" s="14" t="s">
        <v>11</v>
      </c>
    </row>
    <row r="213" s="2" customFormat="1" spans="1:6">
      <c r="A213" s="12">
        <v>211</v>
      </c>
      <c r="B213" s="16" t="s">
        <v>394</v>
      </c>
      <c r="C213" s="16" t="s">
        <v>467</v>
      </c>
      <c r="D213" s="16" t="s">
        <v>468</v>
      </c>
      <c r="E213" s="16" t="s">
        <v>469</v>
      </c>
      <c r="F213" s="14" t="s">
        <v>14</v>
      </c>
    </row>
    <row r="214" s="2" customFormat="1" spans="1:6">
      <c r="A214" s="12">
        <v>212</v>
      </c>
      <c r="B214" s="16" t="s">
        <v>394</v>
      </c>
      <c r="C214" s="16" t="s">
        <v>467</v>
      </c>
      <c r="D214" s="16" t="s">
        <v>470</v>
      </c>
      <c r="E214" s="16" t="s">
        <v>471</v>
      </c>
      <c r="F214" s="14" t="s">
        <v>17</v>
      </c>
    </row>
    <row r="215" s="2" customFormat="1" spans="1:6">
      <c r="A215" s="12">
        <v>213</v>
      </c>
      <c r="B215" s="16" t="s">
        <v>394</v>
      </c>
      <c r="C215" s="16" t="s">
        <v>467</v>
      </c>
      <c r="D215" s="16" t="s">
        <v>472</v>
      </c>
      <c r="E215" s="16" t="s">
        <v>473</v>
      </c>
      <c r="F215" s="14" t="s">
        <v>17</v>
      </c>
    </row>
    <row r="216" s="2" customFormat="1" spans="1:6">
      <c r="A216" s="12">
        <v>214</v>
      </c>
      <c r="B216" s="16" t="s">
        <v>394</v>
      </c>
      <c r="C216" s="16" t="s">
        <v>467</v>
      </c>
      <c r="D216" s="16" t="s">
        <v>474</v>
      </c>
      <c r="E216" s="16" t="s">
        <v>475</v>
      </c>
      <c r="F216" s="14" t="s">
        <v>17</v>
      </c>
    </row>
    <row r="217" s="2" customFormat="1" spans="1:6">
      <c r="A217" s="12">
        <v>215</v>
      </c>
      <c r="B217" s="16" t="s">
        <v>394</v>
      </c>
      <c r="C217" s="16" t="s">
        <v>467</v>
      </c>
      <c r="D217" s="16" t="s">
        <v>476</v>
      </c>
      <c r="E217" s="16" t="s">
        <v>477</v>
      </c>
      <c r="F217" s="14" t="s">
        <v>11</v>
      </c>
    </row>
    <row r="218" s="2" customFormat="1" spans="1:6">
      <c r="A218" s="12">
        <v>216</v>
      </c>
      <c r="B218" s="19" t="s">
        <v>478</v>
      </c>
      <c r="C218" s="19" t="s">
        <v>479</v>
      </c>
      <c r="D218" s="19" t="s">
        <v>480</v>
      </c>
      <c r="E218" s="19" t="s">
        <v>481</v>
      </c>
      <c r="F218" s="16" t="s">
        <v>17</v>
      </c>
    </row>
    <row r="219" s="2" customFormat="1" spans="1:6">
      <c r="A219" s="12">
        <v>217</v>
      </c>
      <c r="B219" s="19" t="s">
        <v>478</v>
      </c>
      <c r="C219" s="19" t="s">
        <v>479</v>
      </c>
      <c r="D219" s="19" t="s">
        <v>482</v>
      </c>
      <c r="E219" s="19" t="s">
        <v>483</v>
      </c>
      <c r="F219" s="16" t="s">
        <v>17</v>
      </c>
    </row>
    <row r="220" s="2" customFormat="1" spans="1:6">
      <c r="A220" s="12">
        <v>218</v>
      </c>
      <c r="B220" s="19" t="s">
        <v>478</v>
      </c>
      <c r="C220" s="19" t="s">
        <v>479</v>
      </c>
      <c r="D220" s="19" t="s">
        <v>484</v>
      </c>
      <c r="E220" s="19" t="s">
        <v>485</v>
      </c>
      <c r="F220" s="16" t="s">
        <v>14</v>
      </c>
    </row>
    <row r="221" s="2" customFormat="1" spans="1:6">
      <c r="A221" s="12">
        <v>219</v>
      </c>
      <c r="B221" s="19" t="s">
        <v>478</v>
      </c>
      <c r="C221" s="19" t="s">
        <v>479</v>
      </c>
      <c r="D221" s="19" t="s">
        <v>486</v>
      </c>
      <c r="E221" s="19" t="s">
        <v>487</v>
      </c>
      <c r="F221" s="16" t="s">
        <v>14</v>
      </c>
    </row>
    <row r="222" s="2" customFormat="1" spans="1:6">
      <c r="A222" s="12">
        <v>220</v>
      </c>
      <c r="B222" s="19" t="s">
        <v>478</v>
      </c>
      <c r="C222" s="19" t="s">
        <v>479</v>
      </c>
      <c r="D222" s="19" t="s">
        <v>488</v>
      </c>
      <c r="E222" s="39" t="s">
        <v>489</v>
      </c>
      <c r="F222" s="16" t="s">
        <v>17</v>
      </c>
    </row>
    <row r="223" s="2" customFormat="1" spans="1:6">
      <c r="A223" s="12">
        <v>221</v>
      </c>
      <c r="B223" s="19" t="s">
        <v>478</v>
      </c>
      <c r="C223" s="19" t="s">
        <v>479</v>
      </c>
      <c r="D223" s="19" t="s">
        <v>490</v>
      </c>
      <c r="E223" s="39" t="s">
        <v>491</v>
      </c>
      <c r="F223" s="16" t="s">
        <v>17</v>
      </c>
    </row>
    <row r="224" s="2" customFormat="1" spans="1:6">
      <c r="A224" s="12">
        <v>222</v>
      </c>
      <c r="B224" s="19" t="s">
        <v>492</v>
      </c>
      <c r="C224" s="19" t="s">
        <v>493</v>
      </c>
      <c r="D224" s="19" t="s">
        <v>494</v>
      </c>
      <c r="E224" s="19" t="s">
        <v>495</v>
      </c>
      <c r="F224" s="19" t="s">
        <v>14</v>
      </c>
    </row>
    <row r="225" s="2" customFormat="1" spans="1:6">
      <c r="A225" s="12">
        <v>223</v>
      </c>
      <c r="B225" s="19" t="s">
        <v>492</v>
      </c>
      <c r="C225" s="19" t="s">
        <v>493</v>
      </c>
      <c r="D225" s="19" t="s">
        <v>496</v>
      </c>
      <c r="E225" s="19" t="s">
        <v>497</v>
      </c>
      <c r="F225" s="19" t="s">
        <v>17</v>
      </c>
    </row>
    <row r="226" s="2" customFormat="1" spans="1:6">
      <c r="A226" s="12">
        <v>224</v>
      </c>
      <c r="B226" s="19" t="s">
        <v>492</v>
      </c>
      <c r="C226" s="19" t="s">
        <v>493</v>
      </c>
      <c r="D226" s="19" t="s">
        <v>498</v>
      </c>
      <c r="E226" s="19" t="s">
        <v>499</v>
      </c>
      <c r="F226" s="19" t="s">
        <v>17</v>
      </c>
    </row>
    <row r="227" s="3" customFormat="1" spans="1:6">
      <c r="A227" s="12">
        <v>225</v>
      </c>
      <c r="B227" s="19" t="s">
        <v>492</v>
      </c>
      <c r="C227" s="19" t="s">
        <v>493</v>
      </c>
      <c r="D227" s="19" t="s">
        <v>500</v>
      </c>
      <c r="E227" s="19" t="s">
        <v>501</v>
      </c>
      <c r="F227" s="19" t="s">
        <v>11</v>
      </c>
    </row>
    <row r="228" s="3" customFormat="1" spans="1:6">
      <c r="A228" s="12">
        <v>226</v>
      </c>
      <c r="B228" s="19" t="s">
        <v>492</v>
      </c>
      <c r="C228" s="19" t="s">
        <v>493</v>
      </c>
      <c r="D228" s="19" t="s">
        <v>502</v>
      </c>
      <c r="E228" s="19" t="s">
        <v>503</v>
      </c>
      <c r="F228" s="19" t="s">
        <v>11</v>
      </c>
    </row>
    <row r="229" s="3" customFormat="1" spans="1:6">
      <c r="A229" s="12">
        <v>227</v>
      </c>
      <c r="B229" s="19" t="s">
        <v>492</v>
      </c>
      <c r="C229" s="19" t="s">
        <v>493</v>
      </c>
      <c r="D229" s="19" t="s">
        <v>504</v>
      </c>
      <c r="E229" s="19" t="s">
        <v>505</v>
      </c>
      <c r="F229" s="19" t="s">
        <v>17</v>
      </c>
    </row>
    <row r="230" s="2" customFormat="1" spans="1:6">
      <c r="A230" s="12">
        <v>228</v>
      </c>
      <c r="B230" s="19" t="s">
        <v>492</v>
      </c>
      <c r="C230" s="19" t="s">
        <v>493</v>
      </c>
      <c r="D230" s="19" t="s">
        <v>506</v>
      </c>
      <c r="E230" s="19" t="s">
        <v>507</v>
      </c>
      <c r="F230" s="19" t="s">
        <v>14</v>
      </c>
    </row>
    <row r="231" s="2" customFormat="1" spans="1:6">
      <c r="A231" s="12">
        <v>229</v>
      </c>
      <c r="B231" s="19" t="s">
        <v>492</v>
      </c>
      <c r="C231" s="19" t="s">
        <v>493</v>
      </c>
      <c r="D231" s="19" t="s">
        <v>508</v>
      </c>
      <c r="E231" s="19" t="s">
        <v>509</v>
      </c>
      <c r="F231" s="19" t="s">
        <v>14</v>
      </c>
    </row>
    <row r="232" s="2" customFormat="1" spans="1:6">
      <c r="A232" s="12">
        <v>230</v>
      </c>
      <c r="B232" s="19" t="s">
        <v>492</v>
      </c>
      <c r="C232" s="19" t="s">
        <v>493</v>
      </c>
      <c r="D232" s="19" t="s">
        <v>510</v>
      </c>
      <c r="E232" s="19" t="s">
        <v>511</v>
      </c>
      <c r="F232" s="19" t="s">
        <v>17</v>
      </c>
    </row>
    <row r="233" s="2" customFormat="1" spans="1:6">
      <c r="A233" s="12">
        <v>231</v>
      </c>
      <c r="B233" s="19" t="s">
        <v>492</v>
      </c>
      <c r="C233" s="19" t="s">
        <v>493</v>
      </c>
      <c r="D233" s="19" t="s">
        <v>512</v>
      </c>
      <c r="E233" s="19" t="s">
        <v>513</v>
      </c>
      <c r="F233" s="19" t="s">
        <v>11</v>
      </c>
    </row>
    <row r="234" s="2" customFormat="1" spans="1:6">
      <c r="A234" s="12">
        <v>232</v>
      </c>
      <c r="B234" s="19" t="s">
        <v>478</v>
      </c>
      <c r="C234" s="21" t="s">
        <v>514</v>
      </c>
      <c r="D234" s="21" t="s">
        <v>515</v>
      </c>
      <c r="E234" s="21" t="s">
        <v>516</v>
      </c>
      <c r="F234" s="21" t="s">
        <v>14</v>
      </c>
    </row>
    <row r="235" s="2" customFormat="1" spans="1:6">
      <c r="A235" s="12">
        <v>233</v>
      </c>
      <c r="B235" s="19" t="s">
        <v>478</v>
      </c>
      <c r="C235" s="21" t="s">
        <v>514</v>
      </c>
      <c r="D235" s="21" t="s">
        <v>517</v>
      </c>
      <c r="E235" s="21" t="s">
        <v>518</v>
      </c>
      <c r="F235" s="21" t="s">
        <v>17</v>
      </c>
    </row>
    <row r="236" s="2" customFormat="1" spans="1:6">
      <c r="A236" s="12">
        <v>234</v>
      </c>
      <c r="B236" s="19" t="s">
        <v>478</v>
      </c>
      <c r="C236" s="21" t="s">
        <v>514</v>
      </c>
      <c r="D236" s="21" t="s">
        <v>519</v>
      </c>
      <c r="E236" s="21" t="s">
        <v>520</v>
      </c>
      <c r="F236" s="21" t="s">
        <v>11</v>
      </c>
    </row>
    <row r="237" s="2" customFormat="1" spans="1:6">
      <c r="A237" s="12">
        <v>235</v>
      </c>
      <c r="B237" s="19" t="s">
        <v>492</v>
      </c>
      <c r="C237" s="16" t="s">
        <v>521</v>
      </c>
      <c r="D237" s="16" t="s">
        <v>522</v>
      </c>
      <c r="E237" s="39" t="s">
        <v>523</v>
      </c>
      <c r="F237" s="14" t="s">
        <v>14</v>
      </c>
    </row>
    <row r="238" s="2" customFormat="1" spans="1:6">
      <c r="A238" s="12">
        <v>236</v>
      </c>
      <c r="B238" s="19" t="s">
        <v>492</v>
      </c>
      <c r="C238" s="16" t="s">
        <v>521</v>
      </c>
      <c r="D238" s="14" t="s">
        <v>524</v>
      </c>
      <c r="E238" s="19" t="s">
        <v>525</v>
      </c>
      <c r="F238" s="14" t="s">
        <v>14</v>
      </c>
    </row>
    <row r="239" s="2" customFormat="1" spans="1:6">
      <c r="A239" s="12">
        <v>237</v>
      </c>
      <c r="B239" s="19" t="s">
        <v>492</v>
      </c>
      <c r="C239" s="16" t="s">
        <v>521</v>
      </c>
      <c r="D239" s="14" t="s">
        <v>526</v>
      </c>
      <c r="E239" s="39" t="s">
        <v>527</v>
      </c>
      <c r="F239" s="14" t="s">
        <v>17</v>
      </c>
    </row>
    <row r="240" s="2" customFormat="1" spans="1:6">
      <c r="A240" s="12">
        <v>238</v>
      </c>
      <c r="B240" s="19" t="s">
        <v>492</v>
      </c>
      <c r="C240" s="16" t="s">
        <v>521</v>
      </c>
      <c r="D240" s="14" t="s">
        <v>528</v>
      </c>
      <c r="E240" s="39" t="s">
        <v>529</v>
      </c>
      <c r="F240" s="14" t="s">
        <v>17</v>
      </c>
    </row>
    <row r="241" s="2" customFormat="1" spans="1:6">
      <c r="A241" s="12">
        <v>239</v>
      </c>
      <c r="B241" s="19" t="s">
        <v>492</v>
      </c>
      <c r="C241" s="16" t="s">
        <v>521</v>
      </c>
      <c r="D241" s="14" t="s">
        <v>530</v>
      </c>
      <c r="E241" s="19" t="s">
        <v>531</v>
      </c>
      <c r="F241" s="14" t="s">
        <v>17</v>
      </c>
    </row>
    <row r="242" s="2" customFormat="1" spans="1:6">
      <c r="A242" s="12">
        <v>240</v>
      </c>
      <c r="B242" s="19" t="s">
        <v>492</v>
      </c>
      <c r="C242" s="16" t="s">
        <v>521</v>
      </c>
      <c r="D242" s="14" t="s">
        <v>532</v>
      </c>
      <c r="E242" s="39" t="s">
        <v>533</v>
      </c>
      <c r="F242" s="14" t="s">
        <v>11</v>
      </c>
    </row>
    <row r="243" s="2" customFormat="1" spans="1:6">
      <c r="A243" s="12">
        <v>241</v>
      </c>
      <c r="B243" s="19" t="s">
        <v>492</v>
      </c>
      <c r="C243" s="16" t="s">
        <v>521</v>
      </c>
      <c r="D243" s="14" t="s">
        <v>534</v>
      </c>
      <c r="E243" s="36" t="s">
        <v>535</v>
      </c>
      <c r="F243" s="14" t="s">
        <v>11</v>
      </c>
    </row>
    <row r="244" s="2" customFormat="1" spans="1:6">
      <c r="A244" s="12">
        <v>242</v>
      </c>
      <c r="B244" s="16" t="s">
        <v>536</v>
      </c>
      <c r="C244" s="16" t="s">
        <v>537</v>
      </c>
      <c r="D244" s="16" t="s">
        <v>538</v>
      </c>
      <c r="E244" s="17" t="s">
        <v>539</v>
      </c>
      <c r="F244" s="14" t="s">
        <v>17</v>
      </c>
    </row>
    <row r="245" s="2" customFormat="1" spans="1:6">
      <c r="A245" s="12">
        <v>243</v>
      </c>
      <c r="B245" s="16" t="s">
        <v>536</v>
      </c>
      <c r="C245" s="16" t="s">
        <v>537</v>
      </c>
      <c r="D245" s="14" t="s">
        <v>540</v>
      </c>
      <c r="E245" s="17" t="s">
        <v>541</v>
      </c>
      <c r="F245" s="14" t="s">
        <v>17</v>
      </c>
    </row>
    <row r="246" s="2" customFormat="1" spans="1:6">
      <c r="A246" s="12">
        <v>244</v>
      </c>
      <c r="B246" s="16" t="s">
        <v>536</v>
      </c>
      <c r="C246" s="16" t="s">
        <v>537</v>
      </c>
      <c r="D246" s="14" t="s">
        <v>542</v>
      </c>
      <c r="E246" s="17" t="s">
        <v>543</v>
      </c>
      <c r="F246" s="14" t="s">
        <v>17</v>
      </c>
    </row>
    <row r="247" s="2" customFormat="1" spans="1:6">
      <c r="A247" s="12">
        <v>245</v>
      </c>
      <c r="B247" s="16" t="s">
        <v>536</v>
      </c>
      <c r="C247" s="16" t="s">
        <v>544</v>
      </c>
      <c r="D247" s="16" t="s">
        <v>545</v>
      </c>
      <c r="E247" s="17" t="s">
        <v>546</v>
      </c>
      <c r="F247" s="16" t="s">
        <v>11</v>
      </c>
    </row>
    <row r="248" s="2" customFormat="1" spans="1:6">
      <c r="A248" s="12">
        <v>246</v>
      </c>
      <c r="B248" s="16" t="s">
        <v>536</v>
      </c>
      <c r="C248" s="16" t="s">
        <v>544</v>
      </c>
      <c r="D248" s="16" t="s">
        <v>547</v>
      </c>
      <c r="E248" s="17" t="s">
        <v>548</v>
      </c>
      <c r="F248" s="16" t="s">
        <v>11</v>
      </c>
    </row>
    <row r="249" s="2" customFormat="1" spans="1:6">
      <c r="A249" s="12">
        <v>247</v>
      </c>
      <c r="B249" s="16" t="s">
        <v>536</v>
      </c>
      <c r="C249" s="16" t="s">
        <v>544</v>
      </c>
      <c r="D249" s="16" t="s">
        <v>549</v>
      </c>
      <c r="E249" s="17" t="s">
        <v>550</v>
      </c>
      <c r="F249" s="16" t="s">
        <v>14</v>
      </c>
    </row>
    <row r="250" s="2" customFormat="1" spans="1:6">
      <c r="A250" s="12">
        <v>248</v>
      </c>
      <c r="B250" s="16" t="s">
        <v>536</v>
      </c>
      <c r="C250" s="16" t="s">
        <v>544</v>
      </c>
      <c r="D250" s="16" t="s">
        <v>551</v>
      </c>
      <c r="E250" s="17" t="s">
        <v>552</v>
      </c>
      <c r="F250" s="16" t="s">
        <v>14</v>
      </c>
    </row>
    <row r="251" s="2" customFormat="1" spans="1:6">
      <c r="A251" s="12">
        <v>249</v>
      </c>
      <c r="B251" s="16" t="s">
        <v>536</v>
      </c>
      <c r="C251" s="16" t="s">
        <v>544</v>
      </c>
      <c r="D251" s="16" t="s">
        <v>553</v>
      </c>
      <c r="E251" s="17" t="s">
        <v>554</v>
      </c>
      <c r="F251" s="16" t="s">
        <v>17</v>
      </c>
    </row>
    <row r="252" s="2" customFormat="1" spans="1:6">
      <c r="A252" s="12">
        <v>250</v>
      </c>
      <c r="B252" s="16" t="s">
        <v>536</v>
      </c>
      <c r="C252" s="16" t="s">
        <v>555</v>
      </c>
      <c r="D252" s="16" t="s">
        <v>556</v>
      </c>
      <c r="E252" s="17" t="s">
        <v>557</v>
      </c>
      <c r="F252" s="16" t="s">
        <v>14</v>
      </c>
    </row>
    <row r="253" s="2" customFormat="1" spans="1:6">
      <c r="A253" s="12">
        <v>251</v>
      </c>
      <c r="B253" s="16" t="s">
        <v>536</v>
      </c>
      <c r="C253" s="16" t="s">
        <v>555</v>
      </c>
      <c r="D253" s="16" t="s">
        <v>558</v>
      </c>
      <c r="E253" s="17" t="s">
        <v>559</v>
      </c>
      <c r="F253" s="16" t="s">
        <v>17</v>
      </c>
    </row>
    <row r="254" s="2" customFormat="1" spans="1:6">
      <c r="A254" s="12">
        <v>252</v>
      </c>
      <c r="B254" s="16" t="s">
        <v>536</v>
      </c>
      <c r="C254" s="16" t="s">
        <v>555</v>
      </c>
      <c r="D254" s="16" t="s">
        <v>560</v>
      </c>
      <c r="E254" s="17" t="s">
        <v>561</v>
      </c>
      <c r="F254" s="16" t="s">
        <v>11</v>
      </c>
    </row>
    <row r="255" s="2" customFormat="1" spans="1:6">
      <c r="A255" s="12">
        <v>253</v>
      </c>
      <c r="B255" s="16" t="s">
        <v>536</v>
      </c>
      <c r="C255" s="16" t="s">
        <v>562</v>
      </c>
      <c r="D255" s="16" t="s">
        <v>563</v>
      </c>
      <c r="E255" s="17" t="s">
        <v>564</v>
      </c>
      <c r="F255" s="14" t="s">
        <v>14</v>
      </c>
    </row>
    <row r="256" s="2" customFormat="1" spans="1:6">
      <c r="A256" s="12">
        <v>254</v>
      </c>
      <c r="B256" s="16" t="s">
        <v>536</v>
      </c>
      <c r="C256" s="16" t="s">
        <v>562</v>
      </c>
      <c r="D256" s="14" t="s">
        <v>565</v>
      </c>
      <c r="E256" s="17" t="s">
        <v>566</v>
      </c>
      <c r="F256" s="14" t="s">
        <v>17</v>
      </c>
    </row>
    <row r="257" s="2" customFormat="1" spans="1:6">
      <c r="A257" s="12">
        <v>255</v>
      </c>
      <c r="B257" s="16" t="s">
        <v>536</v>
      </c>
      <c r="C257" s="16" t="s">
        <v>562</v>
      </c>
      <c r="D257" s="14" t="s">
        <v>567</v>
      </c>
      <c r="E257" s="17" t="s">
        <v>568</v>
      </c>
      <c r="F257" s="14" t="s">
        <v>17</v>
      </c>
    </row>
    <row r="258" s="2" customFormat="1" spans="1:6">
      <c r="A258" s="12">
        <v>256</v>
      </c>
      <c r="B258" s="16" t="s">
        <v>536</v>
      </c>
      <c r="C258" s="16" t="s">
        <v>562</v>
      </c>
      <c r="D258" s="14" t="s">
        <v>569</v>
      </c>
      <c r="E258" s="17" t="s">
        <v>570</v>
      </c>
      <c r="F258" s="14" t="s">
        <v>11</v>
      </c>
    </row>
    <row r="259" s="2" customFormat="1" spans="1:6">
      <c r="A259" s="12">
        <v>257</v>
      </c>
      <c r="B259" s="16" t="s">
        <v>536</v>
      </c>
      <c r="C259" s="16" t="s">
        <v>571</v>
      </c>
      <c r="D259" s="16" t="s">
        <v>572</v>
      </c>
      <c r="E259" s="17" t="s">
        <v>573</v>
      </c>
      <c r="F259" s="16" t="s">
        <v>14</v>
      </c>
    </row>
    <row r="260" s="2" customFormat="1" spans="1:6">
      <c r="A260" s="12">
        <v>258</v>
      </c>
      <c r="B260" s="16" t="s">
        <v>536</v>
      </c>
      <c r="C260" s="16" t="s">
        <v>571</v>
      </c>
      <c r="D260" s="16" t="s">
        <v>574</v>
      </c>
      <c r="E260" s="17" t="s">
        <v>575</v>
      </c>
      <c r="F260" s="16" t="s">
        <v>14</v>
      </c>
    </row>
    <row r="261" s="2" customFormat="1" spans="1:6">
      <c r="A261" s="12">
        <v>259</v>
      </c>
      <c r="B261" s="16" t="s">
        <v>536</v>
      </c>
      <c r="C261" s="16" t="s">
        <v>571</v>
      </c>
      <c r="D261" s="16" t="s">
        <v>576</v>
      </c>
      <c r="E261" s="17" t="s">
        <v>577</v>
      </c>
      <c r="F261" s="16" t="s">
        <v>17</v>
      </c>
    </row>
    <row r="262" s="2" customFormat="1" spans="1:6">
      <c r="A262" s="12">
        <v>260</v>
      </c>
      <c r="B262" s="16" t="s">
        <v>536</v>
      </c>
      <c r="C262" s="16" t="s">
        <v>571</v>
      </c>
      <c r="D262" s="16" t="s">
        <v>578</v>
      </c>
      <c r="E262" s="17" t="s">
        <v>579</v>
      </c>
      <c r="F262" s="16" t="s">
        <v>11</v>
      </c>
    </row>
    <row r="263" s="2" customFormat="1" spans="1:6">
      <c r="A263" s="12">
        <v>261</v>
      </c>
      <c r="B263" s="16" t="s">
        <v>536</v>
      </c>
      <c r="C263" s="16" t="s">
        <v>571</v>
      </c>
      <c r="D263" s="16" t="s">
        <v>580</v>
      </c>
      <c r="E263" s="17" t="s">
        <v>581</v>
      </c>
      <c r="F263" s="16" t="s">
        <v>11</v>
      </c>
    </row>
    <row r="264" s="2" customFormat="1" spans="1:6">
      <c r="A264" s="12">
        <v>262</v>
      </c>
      <c r="B264" s="16" t="s">
        <v>536</v>
      </c>
      <c r="C264" s="16" t="s">
        <v>582</v>
      </c>
      <c r="D264" s="16" t="s">
        <v>583</v>
      </c>
      <c r="E264" s="17" t="s">
        <v>584</v>
      </c>
      <c r="F264" s="16" t="s">
        <v>14</v>
      </c>
    </row>
    <row r="265" s="2" customFormat="1" spans="1:6">
      <c r="A265" s="12">
        <v>263</v>
      </c>
      <c r="B265" s="16" t="s">
        <v>536</v>
      </c>
      <c r="C265" s="16" t="s">
        <v>582</v>
      </c>
      <c r="D265" s="16" t="s">
        <v>585</v>
      </c>
      <c r="E265" s="17" t="s">
        <v>586</v>
      </c>
      <c r="F265" s="16" t="s">
        <v>14</v>
      </c>
    </row>
    <row r="266" s="2" customFormat="1" spans="1:6">
      <c r="A266" s="12">
        <v>264</v>
      </c>
      <c r="B266" s="16" t="s">
        <v>536</v>
      </c>
      <c r="C266" s="16" t="s">
        <v>582</v>
      </c>
      <c r="D266" s="16" t="s">
        <v>587</v>
      </c>
      <c r="E266" s="17" t="s">
        <v>588</v>
      </c>
      <c r="F266" s="16" t="s">
        <v>14</v>
      </c>
    </row>
    <row r="267" s="2" customFormat="1" spans="1:6">
      <c r="A267" s="12">
        <v>265</v>
      </c>
      <c r="B267" s="16" t="s">
        <v>536</v>
      </c>
      <c r="C267" s="16" t="s">
        <v>582</v>
      </c>
      <c r="D267" s="16" t="s">
        <v>589</v>
      </c>
      <c r="E267" s="17" t="s">
        <v>590</v>
      </c>
      <c r="F267" s="16" t="s">
        <v>17</v>
      </c>
    </row>
    <row r="268" s="2" customFormat="1" spans="1:6">
      <c r="A268" s="12">
        <v>266</v>
      </c>
      <c r="B268" s="16" t="s">
        <v>536</v>
      </c>
      <c r="C268" s="16" t="s">
        <v>582</v>
      </c>
      <c r="D268" s="16" t="s">
        <v>572</v>
      </c>
      <c r="E268" s="17" t="s">
        <v>591</v>
      </c>
      <c r="F268" s="16" t="s">
        <v>17</v>
      </c>
    </row>
    <row r="269" s="2" customFormat="1" spans="1:6">
      <c r="A269" s="12">
        <v>267</v>
      </c>
      <c r="B269" s="16" t="s">
        <v>536</v>
      </c>
      <c r="C269" s="16" t="s">
        <v>582</v>
      </c>
      <c r="D269" s="16" t="s">
        <v>592</v>
      </c>
      <c r="E269" s="17" t="s">
        <v>593</v>
      </c>
      <c r="F269" s="16" t="s">
        <v>11</v>
      </c>
    </row>
    <row r="270" s="2" customFormat="1" spans="1:6">
      <c r="A270" s="12">
        <v>268</v>
      </c>
      <c r="B270" s="16" t="s">
        <v>536</v>
      </c>
      <c r="C270" s="16" t="s">
        <v>582</v>
      </c>
      <c r="D270" s="16" t="s">
        <v>594</v>
      </c>
      <c r="E270" s="17" t="s">
        <v>595</v>
      </c>
      <c r="F270" s="16" t="s">
        <v>11</v>
      </c>
    </row>
    <row r="271" s="2" customFormat="1" spans="1:6">
      <c r="A271" s="12">
        <v>269</v>
      </c>
      <c r="B271" s="16" t="s">
        <v>536</v>
      </c>
      <c r="C271" s="16" t="s">
        <v>582</v>
      </c>
      <c r="D271" s="16" t="s">
        <v>596</v>
      </c>
      <c r="E271" s="17" t="s">
        <v>597</v>
      </c>
      <c r="F271" s="16" t="s">
        <v>11</v>
      </c>
    </row>
    <row r="272" s="2" customFormat="1" spans="1:6">
      <c r="A272" s="12">
        <v>270</v>
      </c>
      <c r="B272" s="16" t="s">
        <v>536</v>
      </c>
      <c r="C272" s="16" t="s">
        <v>598</v>
      </c>
      <c r="D272" s="16" t="s">
        <v>599</v>
      </c>
      <c r="E272" s="17" t="s">
        <v>600</v>
      </c>
      <c r="F272" s="16" t="s">
        <v>14</v>
      </c>
    </row>
    <row r="273" s="2" customFormat="1" spans="1:6">
      <c r="A273" s="12">
        <v>271</v>
      </c>
      <c r="B273" s="16" t="s">
        <v>536</v>
      </c>
      <c r="C273" s="16" t="s">
        <v>598</v>
      </c>
      <c r="D273" s="16" t="s">
        <v>601</v>
      </c>
      <c r="E273" s="17" t="s">
        <v>602</v>
      </c>
      <c r="F273" s="16" t="s">
        <v>14</v>
      </c>
    </row>
    <row r="274" s="2" customFormat="1" spans="1:6">
      <c r="A274" s="12">
        <v>272</v>
      </c>
      <c r="B274" s="16" t="s">
        <v>536</v>
      </c>
      <c r="C274" s="16" t="s">
        <v>598</v>
      </c>
      <c r="D274" s="16" t="s">
        <v>603</v>
      </c>
      <c r="E274" s="17" t="s">
        <v>604</v>
      </c>
      <c r="F274" s="16" t="s">
        <v>14</v>
      </c>
    </row>
    <row r="275" s="2" customFormat="1" spans="1:6">
      <c r="A275" s="12">
        <v>273</v>
      </c>
      <c r="B275" s="16" t="s">
        <v>536</v>
      </c>
      <c r="C275" s="16" t="s">
        <v>598</v>
      </c>
      <c r="D275" s="16" t="s">
        <v>605</v>
      </c>
      <c r="E275" s="17" t="s">
        <v>606</v>
      </c>
      <c r="F275" s="16" t="s">
        <v>17</v>
      </c>
    </row>
    <row r="276" s="2" customFormat="1" spans="1:6">
      <c r="A276" s="12">
        <v>274</v>
      </c>
      <c r="B276" s="16" t="s">
        <v>536</v>
      </c>
      <c r="C276" s="16" t="s">
        <v>598</v>
      </c>
      <c r="D276" s="16" t="s">
        <v>607</v>
      </c>
      <c r="E276" s="17" t="s">
        <v>608</v>
      </c>
      <c r="F276" s="16" t="s">
        <v>11</v>
      </c>
    </row>
    <row r="277" s="2" customFormat="1" spans="1:6">
      <c r="A277" s="12">
        <v>275</v>
      </c>
      <c r="B277" s="16" t="s">
        <v>536</v>
      </c>
      <c r="C277" s="16" t="s">
        <v>598</v>
      </c>
      <c r="D277" s="16" t="s">
        <v>609</v>
      </c>
      <c r="E277" s="17" t="s">
        <v>610</v>
      </c>
      <c r="F277" s="16" t="s">
        <v>11</v>
      </c>
    </row>
    <row r="278" s="2" customFormat="1" spans="1:6">
      <c r="A278" s="12">
        <v>276</v>
      </c>
      <c r="B278" s="16" t="s">
        <v>536</v>
      </c>
      <c r="C278" s="16" t="s">
        <v>598</v>
      </c>
      <c r="D278" s="16" t="s">
        <v>611</v>
      </c>
      <c r="E278" s="17" t="s">
        <v>612</v>
      </c>
      <c r="F278" s="16" t="s">
        <v>11</v>
      </c>
    </row>
    <row r="279" s="2" customFormat="1" spans="1:6">
      <c r="A279" s="12">
        <v>277</v>
      </c>
      <c r="B279" s="16" t="s">
        <v>536</v>
      </c>
      <c r="C279" s="16" t="s">
        <v>613</v>
      </c>
      <c r="D279" s="16" t="s">
        <v>614</v>
      </c>
      <c r="E279" s="17" t="s">
        <v>615</v>
      </c>
      <c r="F279" s="16" t="s">
        <v>14</v>
      </c>
    </row>
    <row r="280" s="2" customFormat="1" spans="1:6">
      <c r="A280" s="12">
        <v>278</v>
      </c>
      <c r="B280" s="16" t="s">
        <v>536</v>
      </c>
      <c r="C280" s="16" t="s">
        <v>613</v>
      </c>
      <c r="D280" s="16" t="s">
        <v>616</v>
      </c>
      <c r="E280" s="17" t="s">
        <v>617</v>
      </c>
      <c r="F280" s="16" t="s">
        <v>14</v>
      </c>
    </row>
    <row r="281" s="2" customFormat="1" spans="1:6">
      <c r="A281" s="12">
        <v>279</v>
      </c>
      <c r="B281" s="16" t="s">
        <v>536</v>
      </c>
      <c r="C281" s="16" t="s">
        <v>613</v>
      </c>
      <c r="D281" s="16" t="s">
        <v>618</v>
      </c>
      <c r="E281" s="17" t="s">
        <v>619</v>
      </c>
      <c r="F281" s="16" t="s">
        <v>14</v>
      </c>
    </row>
    <row r="282" s="2" customFormat="1" spans="1:6">
      <c r="A282" s="12">
        <v>280</v>
      </c>
      <c r="B282" s="16" t="s">
        <v>536</v>
      </c>
      <c r="C282" s="16" t="s">
        <v>613</v>
      </c>
      <c r="D282" s="16" t="s">
        <v>620</v>
      </c>
      <c r="E282" s="17" t="s">
        <v>621</v>
      </c>
      <c r="F282" s="16" t="s">
        <v>14</v>
      </c>
    </row>
    <row r="283" s="2" customFormat="1" spans="1:6">
      <c r="A283" s="12">
        <v>281</v>
      </c>
      <c r="B283" s="16" t="s">
        <v>536</v>
      </c>
      <c r="C283" s="16" t="s">
        <v>613</v>
      </c>
      <c r="D283" s="16" t="s">
        <v>622</v>
      </c>
      <c r="E283" s="17" t="s">
        <v>623</v>
      </c>
      <c r="F283" s="16" t="s">
        <v>11</v>
      </c>
    </row>
    <row r="284" s="2" customFormat="1" spans="1:6">
      <c r="A284" s="12">
        <v>282</v>
      </c>
      <c r="B284" s="16" t="s">
        <v>536</v>
      </c>
      <c r="C284" s="16" t="s">
        <v>613</v>
      </c>
      <c r="D284" s="16" t="s">
        <v>624</v>
      </c>
      <c r="E284" s="17" t="s">
        <v>625</v>
      </c>
      <c r="F284" s="16" t="s">
        <v>11</v>
      </c>
    </row>
    <row r="285" s="2" customFormat="1" spans="1:6">
      <c r="A285" s="12">
        <v>283</v>
      </c>
      <c r="B285" s="16" t="s">
        <v>536</v>
      </c>
      <c r="C285" s="16" t="s">
        <v>613</v>
      </c>
      <c r="D285" s="16" t="s">
        <v>626</v>
      </c>
      <c r="E285" s="17" t="s">
        <v>627</v>
      </c>
      <c r="F285" s="16" t="s">
        <v>11</v>
      </c>
    </row>
    <row r="286" s="2" customFormat="1" spans="1:6">
      <c r="A286" s="12">
        <v>284</v>
      </c>
      <c r="B286" s="16" t="s">
        <v>536</v>
      </c>
      <c r="C286" s="16" t="s">
        <v>613</v>
      </c>
      <c r="D286" s="16" t="s">
        <v>628</v>
      </c>
      <c r="E286" s="17" t="s">
        <v>629</v>
      </c>
      <c r="F286" s="16" t="s">
        <v>11</v>
      </c>
    </row>
    <row r="287" s="2" customFormat="1" spans="1:6">
      <c r="A287" s="12">
        <v>285</v>
      </c>
      <c r="B287" s="16" t="s">
        <v>536</v>
      </c>
      <c r="C287" s="16" t="s">
        <v>630</v>
      </c>
      <c r="D287" s="16" t="s">
        <v>631</v>
      </c>
      <c r="E287" s="17" t="s">
        <v>632</v>
      </c>
      <c r="F287" s="16" t="s">
        <v>14</v>
      </c>
    </row>
    <row r="288" s="2" customFormat="1" spans="1:6">
      <c r="A288" s="12">
        <v>286</v>
      </c>
      <c r="B288" s="16" t="s">
        <v>536</v>
      </c>
      <c r="C288" s="16" t="s">
        <v>630</v>
      </c>
      <c r="D288" s="16" t="s">
        <v>633</v>
      </c>
      <c r="E288" s="17" t="s">
        <v>634</v>
      </c>
      <c r="F288" s="16" t="s">
        <v>14</v>
      </c>
    </row>
    <row r="289" s="2" customFormat="1" spans="1:6">
      <c r="A289" s="12">
        <v>287</v>
      </c>
      <c r="B289" s="16" t="s">
        <v>536</v>
      </c>
      <c r="C289" s="16" t="s">
        <v>630</v>
      </c>
      <c r="D289" s="16" t="s">
        <v>635</v>
      </c>
      <c r="E289" s="17" t="s">
        <v>636</v>
      </c>
      <c r="F289" s="16" t="s">
        <v>14</v>
      </c>
    </row>
    <row r="290" s="2" customFormat="1" spans="1:6">
      <c r="A290" s="12">
        <v>288</v>
      </c>
      <c r="B290" s="16" t="s">
        <v>536</v>
      </c>
      <c r="C290" s="16" t="s">
        <v>630</v>
      </c>
      <c r="D290" s="16" t="s">
        <v>637</v>
      </c>
      <c r="E290" s="17" t="s">
        <v>638</v>
      </c>
      <c r="F290" s="16" t="s">
        <v>17</v>
      </c>
    </row>
    <row r="291" s="2" customFormat="1" spans="1:6">
      <c r="A291" s="12">
        <v>289</v>
      </c>
      <c r="B291" s="16" t="s">
        <v>536</v>
      </c>
      <c r="C291" s="16" t="s">
        <v>630</v>
      </c>
      <c r="D291" s="16" t="s">
        <v>639</v>
      </c>
      <c r="E291" s="17" t="s">
        <v>640</v>
      </c>
      <c r="F291" s="16" t="s">
        <v>17</v>
      </c>
    </row>
    <row r="292" s="2" customFormat="1" spans="1:6">
      <c r="A292" s="12">
        <v>290</v>
      </c>
      <c r="B292" s="16" t="s">
        <v>536</v>
      </c>
      <c r="C292" s="16" t="s">
        <v>630</v>
      </c>
      <c r="D292" s="16" t="s">
        <v>641</v>
      </c>
      <c r="E292" s="17" t="s">
        <v>642</v>
      </c>
      <c r="F292" s="16" t="s">
        <v>11</v>
      </c>
    </row>
    <row r="293" s="2" customFormat="1" spans="1:6">
      <c r="A293" s="12">
        <v>291</v>
      </c>
      <c r="B293" s="16" t="s">
        <v>536</v>
      </c>
      <c r="C293" s="16" t="s">
        <v>630</v>
      </c>
      <c r="D293" s="16" t="s">
        <v>643</v>
      </c>
      <c r="E293" s="17" t="s">
        <v>644</v>
      </c>
      <c r="F293" s="16" t="s">
        <v>11</v>
      </c>
    </row>
    <row r="294" s="2" customFormat="1" spans="1:6">
      <c r="A294" s="12">
        <v>292</v>
      </c>
      <c r="B294" s="16" t="s">
        <v>536</v>
      </c>
      <c r="C294" s="16" t="s">
        <v>630</v>
      </c>
      <c r="D294" s="16" t="s">
        <v>645</v>
      </c>
      <c r="E294" s="17" t="s">
        <v>646</v>
      </c>
      <c r="F294" s="16" t="s">
        <v>11</v>
      </c>
    </row>
    <row r="295" s="2" customFormat="1" spans="1:6">
      <c r="A295" s="12">
        <v>293</v>
      </c>
      <c r="B295" s="16" t="s">
        <v>536</v>
      </c>
      <c r="C295" s="27" t="s">
        <v>647</v>
      </c>
      <c r="D295" s="27" t="s">
        <v>648</v>
      </c>
      <c r="E295" s="28" t="s">
        <v>649</v>
      </c>
      <c r="F295" s="27" t="s">
        <v>14</v>
      </c>
    </row>
    <row r="296" s="2" customFormat="1" spans="1:6">
      <c r="A296" s="12">
        <v>294</v>
      </c>
      <c r="B296" s="16" t="s">
        <v>536</v>
      </c>
      <c r="C296" s="27" t="s">
        <v>647</v>
      </c>
      <c r="D296" s="27" t="s">
        <v>650</v>
      </c>
      <c r="E296" s="28" t="s">
        <v>651</v>
      </c>
      <c r="F296" s="27" t="s">
        <v>17</v>
      </c>
    </row>
    <row r="297" s="2" customFormat="1" spans="1:6">
      <c r="A297" s="12">
        <v>295</v>
      </c>
      <c r="B297" s="16" t="s">
        <v>536</v>
      </c>
      <c r="C297" s="27" t="s">
        <v>647</v>
      </c>
      <c r="D297" s="27" t="s">
        <v>652</v>
      </c>
      <c r="E297" s="28" t="s">
        <v>653</v>
      </c>
      <c r="F297" s="27" t="s">
        <v>11</v>
      </c>
    </row>
    <row r="298" s="2" customFormat="1" spans="1:6">
      <c r="A298" s="12">
        <v>296</v>
      </c>
      <c r="B298" s="16" t="s">
        <v>536</v>
      </c>
      <c r="C298" s="27" t="s">
        <v>647</v>
      </c>
      <c r="D298" s="27" t="s">
        <v>654</v>
      </c>
      <c r="E298" s="28" t="s">
        <v>655</v>
      </c>
      <c r="F298" s="27" t="s">
        <v>14</v>
      </c>
    </row>
    <row r="299" s="2" customFormat="1" spans="1:6">
      <c r="A299" s="12">
        <v>297</v>
      </c>
      <c r="B299" s="16" t="s">
        <v>536</v>
      </c>
      <c r="C299" s="27" t="s">
        <v>647</v>
      </c>
      <c r="D299" s="27" t="s">
        <v>656</v>
      </c>
      <c r="E299" s="24" t="s">
        <v>657</v>
      </c>
      <c r="F299" s="27" t="s">
        <v>14</v>
      </c>
    </row>
    <row r="300" s="2" customFormat="1" spans="1:6">
      <c r="A300" s="12">
        <v>298</v>
      </c>
      <c r="B300" s="16" t="s">
        <v>536</v>
      </c>
      <c r="C300" s="27" t="s">
        <v>647</v>
      </c>
      <c r="D300" s="27" t="s">
        <v>658</v>
      </c>
      <c r="E300" s="28" t="s">
        <v>659</v>
      </c>
      <c r="F300" s="27" t="s">
        <v>11</v>
      </c>
    </row>
    <row r="301" s="2" customFormat="1" spans="1:6">
      <c r="A301" s="12">
        <v>299</v>
      </c>
      <c r="B301" s="16" t="s">
        <v>536</v>
      </c>
      <c r="C301" s="27" t="s">
        <v>647</v>
      </c>
      <c r="D301" s="27" t="s">
        <v>660</v>
      </c>
      <c r="E301" s="28" t="s">
        <v>661</v>
      </c>
      <c r="F301" s="27" t="s">
        <v>14</v>
      </c>
    </row>
    <row r="302" s="2" customFormat="1" spans="1:6">
      <c r="A302" s="12">
        <v>300</v>
      </c>
      <c r="B302" s="16" t="s">
        <v>536</v>
      </c>
      <c r="C302" s="27" t="s">
        <v>647</v>
      </c>
      <c r="D302" s="27" t="s">
        <v>662</v>
      </c>
      <c r="E302" s="28" t="s">
        <v>663</v>
      </c>
      <c r="F302" s="27" t="s">
        <v>11</v>
      </c>
    </row>
    <row r="303" s="2" customFormat="1" spans="1:6">
      <c r="A303" s="12">
        <v>301</v>
      </c>
      <c r="B303" s="16" t="s">
        <v>536</v>
      </c>
      <c r="C303" s="27" t="s">
        <v>647</v>
      </c>
      <c r="D303" s="27" t="s">
        <v>664</v>
      </c>
      <c r="E303" s="28" t="s">
        <v>665</v>
      </c>
      <c r="F303" s="27" t="s">
        <v>11</v>
      </c>
    </row>
    <row r="304" s="2" customFormat="1" spans="1:6">
      <c r="A304" s="12">
        <v>302</v>
      </c>
      <c r="B304" s="16" t="s">
        <v>536</v>
      </c>
      <c r="C304" s="14" t="s">
        <v>666</v>
      </c>
      <c r="D304" s="14" t="s">
        <v>667</v>
      </c>
      <c r="E304" s="17" t="s">
        <v>668</v>
      </c>
      <c r="F304" s="14" t="s">
        <v>14</v>
      </c>
    </row>
    <row r="305" s="2" customFormat="1" spans="1:6">
      <c r="A305" s="12">
        <v>303</v>
      </c>
      <c r="B305" s="16" t="s">
        <v>536</v>
      </c>
      <c r="C305" s="14" t="s">
        <v>666</v>
      </c>
      <c r="D305" s="14" t="s">
        <v>669</v>
      </c>
      <c r="E305" s="17" t="s">
        <v>670</v>
      </c>
      <c r="F305" s="14" t="s">
        <v>17</v>
      </c>
    </row>
    <row r="306" s="2" customFormat="1" spans="1:6">
      <c r="A306" s="12">
        <v>304</v>
      </c>
      <c r="B306" s="16" t="s">
        <v>536</v>
      </c>
      <c r="C306" s="14" t="s">
        <v>666</v>
      </c>
      <c r="D306" s="14" t="s">
        <v>671</v>
      </c>
      <c r="E306" s="17" t="s">
        <v>672</v>
      </c>
      <c r="F306" s="14" t="s">
        <v>17</v>
      </c>
    </row>
    <row r="307" s="2" customFormat="1" spans="1:6">
      <c r="A307" s="12">
        <v>305</v>
      </c>
      <c r="B307" s="16" t="s">
        <v>536</v>
      </c>
      <c r="C307" s="14" t="s">
        <v>666</v>
      </c>
      <c r="D307" s="14" t="s">
        <v>673</v>
      </c>
      <c r="E307" s="17" t="s">
        <v>674</v>
      </c>
      <c r="F307" s="14" t="s">
        <v>14</v>
      </c>
    </row>
    <row r="308" s="2" customFormat="1" spans="1:6">
      <c r="A308" s="12">
        <v>306</v>
      </c>
      <c r="B308" s="16" t="s">
        <v>536</v>
      </c>
      <c r="C308" s="14" t="s">
        <v>666</v>
      </c>
      <c r="D308" s="14" t="s">
        <v>675</v>
      </c>
      <c r="E308" s="17" t="s">
        <v>676</v>
      </c>
      <c r="F308" s="14" t="s">
        <v>11</v>
      </c>
    </row>
    <row r="309" s="2" customFormat="1" spans="1:6">
      <c r="A309" s="12">
        <v>307</v>
      </c>
      <c r="B309" s="16" t="s">
        <v>536</v>
      </c>
      <c r="C309" s="14" t="s">
        <v>666</v>
      </c>
      <c r="D309" s="14" t="s">
        <v>677</v>
      </c>
      <c r="E309" s="17" t="s">
        <v>678</v>
      </c>
      <c r="F309" s="14" t="s">
        <v>11</v>
      </c>
    </row>
    <row r="310" s="2" customFormat="1" spans="1:6">
      <c r="A310" s="12">
        <v>308</v>
      </c>
      <c r="B310" s="16" t="s">
        <v>536</v>
      </c>
      <c r="C310" s="16" t="s">
        <v>679</v>
      </c>
      <c r="D310" s="29" t="s">
        <v>680</v>
      </c>
      <c r="E310" s="17" t="s">
        <v>681</v>
      </c>
      <c r="F310" s="29" t="s">
        <v>14</v>
      </c>
    </row>
    <row r="311" s="2" customFormat="1" spans="1:6">
      <c r="A311" s="12">
        <v>309</v>
      </c>
      <c r="B311" s="16" t="s">
        <v>536</v>
      </c>
      <c r="C311" s="16" t="s">
        <v>679</v>
      </c>
      <c r="D311" s="29" t="s">
        <v>682</v>
      </c>
      <c r="E311" s="17" t="s">
        <v>683</v>
      </c>
      <c r="F311" s="29" t="s">
        <v>14</v>
      </c>
    </row>
    <row r="312" s="2" customFormat="1" spans="1:6">
      <c r="A312" s="12">
        <v>310</v>
      </c>
      <c r="B312" s="16" t="s">
        <v>536</v>
      </c>
      <c r="C312" s="16" t="s">
        <v>679</v>
      </c>
      <c r="D312" s="29" t="s">
        <v>684</v>
      </c>
      <c r="E312" s="17" t="s">
        <v>685</v>
      </c>
      <c r="F312" s="29" t="s">
        <v>14</v>
      </c>
    </row>
    <row r="313" s="2" customFormat="1" spans="1:6">
      <c r="A313" s="12">
        <v>311</v>
      </c>
      <c r="B313" s="16" t="s">
        <v>536</v>
      </c>
      <c r="C313" s="16" t="s">
        <v>679</v>
      </c>
      <c r="D313" s="29" t="s">
        <v>686</v>
      </c>
      <c r="E313" s="17" t="s">
        <v>687</v>
      </c>
      <c r="F313" s="29" t="s">
        <v>17</v>
      </c>
    </row>
    <row r="314" s="2" customFormat="1" spans="1:6">
      <c r="A314" s="12">
        <v>312</v>
      </c>
      <c r="B314" s="16" t="s">
        <v>536</v>
      </c>
      <c r="C314" s="16" t="s">
        <v>679</v>
      </c>
      <c r="D314" s="29" t="s">
        <v>688</v>
      </c>
      <c r="E314" s="17" t="s">
        <v>689</v>
      </c>
      <c r="F314" s="29" t="s">
        <v>17</v>
      </c>
    </row>
    <row r="315" s="2" customFormat="1" spans="1:6">
      <c r="A315" s="12">
        <v>313</v>
      </c>
      <c r="B315" s="16" t="s">
        <v>536</v>
      </c>
      <c r="C315" s="16" t="s">
        <v>679</v>
      </c>
      <c r="D315" s="29" t="s">
        <v>690</v>
      </c>
      <c r="E315" s="17" t="s">
        <v>691</v>
      </c>
      <c r="F315" s="29" t="s">
        <v>17</v>
      </c>
    </row>
    <row r="316" s="2" customFormat="1" spans="1:6">
      <c r="A316" s="12">
        <v>314</v>
      </c>
      <c r="B316" s="16" t="s">
        <v>536</v>
      </c>
      <c r="C316" s="16" t="s">
        <v>679</v>
      </c>
      <c r="D316" s="29" t="s">
        <v>692</v>
      </c>
      <c r="E316" s="17" t="s">
        <v>693</v>
      </c>
      <c r="F316" s="29" t="s">
        <v>17</v>
      </c>
    </row>
    <row r="317" s="2" customFormat="1" spans="1:6">
      <c r="A317" s="12">
        <v>315</v>
      </c>
      <c r="B317" s="16" t="s">
        <v>536</v>
      </c>
      <c r="C317" s="16" t="s">
        <v>679</v>
      </c>
      <c r="D317" s="29" t="s">
        <v>694</v>
      </c>
      <c r="E317" s="17" t="s">
        <v>695</v>
      </c>
      <c r="F317" s="29" t="s">
        <v>17</v>
      </c>
    </row>
    <row r="318" s="2" customFormat="1" spans="1:6">
      <c r="A318" s="12">
        <v>316</v>
      </c>
      <c r="B318" s="16" t="s">
        <v>536</v>
      </c>
      <c r="C318" s="16" t="s">
        <v>679</v>
      </c>
      <c r="D318" s="29" t="s">
        <v>696</v>
      </c>
      <c r="E318" s="17" t="s">
        <v>697</v>
      </c>
      <c r="F318" s="29" t="s">
        <v>11</v>
      </c>
    </row>
    <row r="319" s="2" customFormat="1" spans="1:6">
      <c r="A319" s="12">
        <v>317</v>
      </c>
      <c r="B319" s="16" t="s">
        <v>536</v>
      </c>
      <c r="C319" s="16" t="s">
        <v>679</v>
      </c>
      <c r="D319" s="29" t="s">
        <v>698</v>
      </c>
      <c r="E319" s="17" t="s">
        <v>699</v>
      </c>
      <c r="F319" s="29" t="s">
        <v>11</v>
      </c>
    </row>
    <row r="320" s="2" customFormat="1" spans="1:6">
      <c r="A320" s="12">
        <v>318</v>
      </c>
      <c r="B320" s="16" t="s">
        <v>536</v>
      </c>
      <c r="C320" s="16" t="s">
        <v>679</v>
      </c>
      <c r="D320" s="12" t="s">
        <v>700</v>
      </c>
      <c r="E320" s="17" t="s">
        <v>701</v>
      </c>
      <c r="F320" s="29" t="s">
        <v>11</v>
      </c>
    </row>
    <row r="321" s="2" customFormat="1" spans="1:6">
      <c r="A321" s="12">
        <v>319</v>
      </c>
      <c r="B321" s="16" t="s">
        <v>536</v>
      </c>
      <c r="C321" s="16" t="s">
        <v>702</v>
      </c>
      <c r="D321" s="16" t="s">
        <v>703</v>
      </c>
      <c r="E321" s="17" t="s">
        <v>704</v>
      </c>
      <c r="F321" s="16" t="s">
        <v>14</v>
      </c>
    </row>
    <row r="322" s="2" customFormat="1" spans="1:6">
      <c r="A322" s="12">
        <v>320</v>
      </c>
      <c r="B322" s="16" t="s">
        <v>536</v>
      </c>
      <c r="C322" s="16" t="s">
        <v>702</v>
      </c>
      <c r="D322" s="16" t="s">
        <v>705</v>
      </c>
      <c r="E322" s="17" t="s">
        <v>706</v>
      </c>
      <c r="F322" s="16" t="s">
        <v>14</v>
      </c>
    </row>
    <row r="323" s="2" customFormat="1" spans="1:6">
      <c r="A323" s="12">
        <v>321</v>
      </c>
      <c r="B323" s="16" t="s">
        <v>536</v>
      </c>
      <c r="C323" s="16" t="s">
        <v>702</v>
      </c>
      <c r="D323" s="16" t="s">
        <v>707</v>
      </c>
      <c r="E323" s="17" t="s">
        <v>708</v>
      </c>
      <c r="F323" s="16" t="s">
        <v>14</v>
      </c>
    </row>
    <row r="324" s="2" customFormat="1" spans="1:6">
      <c r="A324" s="12">
        <v>322</v>
      </c>
      <c r="B324" s="16" t="s">
        <v>536</v>
      </c>
      <c r="C324" s="16" t="s">
        <v>702</v>
      </c>
      <c r="D324" s="16" t="s">
        <v>709</v>
      </c>
      <c r="E324" s="17" t="s">
        <v>710</v>
      </c>
      <c r="F324" s="16" t="s">
        <v>17</v>
      </c>
    </row>
    <row r="325" s="2" customFormat="1" spans="1:6">
      <c r="A325" s="12">
        <v>323</v>
      </c>
      <c r="B325" s="16" t="s">
        <v>536</v>
      </c>
      <c r="C325" s="16" t="s">
        <v>702</v>
      </c>
      <c r="D325" s="16" t="s">
        <v>711</v>
      </c>
      <c r="E325" s="17" t="s">
        <v>712</v>
      </c>
      <c r="F325" s="16" t="s">
        <v>17</v>
      </c>
    </row>
    <row r="326" s="2" customFormat="1" spans="1:6">
      <c r="A326" s="12">
        <v>324</v>
      </c>
      <c r="B326" s="16" t="s">
        <v>536</v>
      </c>
      <c r="C326" s="16" t="s">
        <v>702</v>
      </c>
      <c r="D326" s="16" t="s">
        <v>713</v>
      </c>
      <c r="E326" s="17" t="s">
        <v>714</v>
      </c>
      <c r="F326" s="16" t="s">
        <v>11</v>
      </c>
    </row>
    <row r="327" s="2" customFormat="1" spans="1:6">
      <c r="A327" s="12">
        <v>325</v>
      </c>
      <c r="B327" s="16" t="s">
        <v>536</v>
      </c>
      <c r="C327" s="16" t="s">
        <v>715</v>
      </c>
      <c r="D327" s="16" t="s">
        <v>716</v>
      </c>
      <c r="E327" s="13" t="s">
        <v>717</v>
      </c>
      <c r="F327" s="14" t="s">
        <v>14</v>
      </c>
    </row>
    <row r="328" s="2" customFormat="1" spans="1:6">
      <c r="A328" s="12">
        <v>326</v>
      </c>
      <c r="B328" s="16" t="s">
        <v>536</v>
      </c>
      <c r="C328" s="16" t="s">
        <v>715</v>
      </c>
      <c r="D328" s="14" t="s">
        <v>718</v>
      </c>
      <c r="E328" s="13" t="s">
        <v>719</v>
      </c>
      <c r="F328" s="14" t="s">
        <v>14</v>
      </c>
    </row>
    <row r="329" s="2" customFormat="1" spans="1:6">
      <c r="A329" s="12">
        <v>327</v>
      </c>
      <c r="B329" s="16" t="s">
        <v>536</v>
      </c>
      <c r="C329" s="16" t="s">
        <v>715</v>
      </c>
      <c r="D329" s="14" t="s">
        <v>720</v>
      </c>
      <c r="E329" s="13" t="s">
        <v>721</v>
      </c>
      <c r="F329" s="14" t="s">
        <v>14</v>
      </c>
    </row>
    <row r="330" s="2" customFormat="1" spans="1:6">
      <c r="A330" s="12">
        <v>328</v>
      </c>
      <c r="B330" s="16" t="s">
        <v>536</v>
      </c>
      <c r="C330" s="16" t="s">
        <v>715</v>
      </c>
      <c r="D330" s="14" t="s">
        <v>722</v>
      </c>
      <c r="E330" s="13" t="s">
        <v>723</v>
      </c>
      <c r="F330" s="14" t="s">
        <v>17</v>
      </c>
    </row>
    <row r="331" s="2" customFormat="1" spans="1:6">
      <c r="A331" s="12">
        <v>329</v>
      </c>
      <c r="B331" s="16" t="s">
        <v>536</v>
      </c>
      <c r="C331" s="16" t="s">
        <v>715</v>
      </c>
      <c r="D331" s="13" t="s">
        <v>724</v>
      </c>
      <c r="E331" s="13" t="s">
        <v>725</v>
      </c>
      <c r="F331" s="14" t="s">
        <v>11</v>
      </c>
    </row>
    <row r="332" s="2" customFormat="1" spans="1:6">
      <c r="A332" s="12">
        <v>330</v>
      </c>
      <c r="B332" s="16" t="s">
        <v>536</v>
      </c>
      <c r="C332" s="16" t="s">
        <v>715</v>
      </c>
      <c r="D332" s="13" t="s">
        <v>726</v>
      </c>
      <c r="E332" s="13" t="s">
        <v>727</v>
      </c>
      <c r="F332" s="14" t="s">
        <v>11</v>
      </c>
    </row>
    <row r="333" s="2" customFormat="1" spans="1:6">
      <c r="A333" s="12">
        <v>331</v>
      </c>
      <c r="B333" s="16" t="s">
        <v>536</v>
      </c>
      <c r="C333" s="16" t="s">
        <v>715</v>
      </c>
      <c r="D333" s="13" t="s">
        <v>728</v>
      </c>
      <c r="E333" s="13" t="s">
        <v>729</v>
      </c>
      <c r="F333" s="14" t="s">
        <v>11</v>
      </c>
    </row>
    <row r="334" s="2" customFormat="1" spans="1:6">
      <c r="A334" s="12">
        <v>332</v>
      </c>
      <c r="B334" s="16" t="s">
        <v>536</v>
      </c>
      <c r="C334" s="16" t="s">
        <v>715</v>
      </c>
      <c r="D334" s="13" t="s">
        <v>730</v>
      </c>
      <c r="E334" s="13" t="s">
        <v>731</v>
      </c>
      <c r="F334" s="14" t="s">
        <v>11</v>
      </c>
    </row>
    <row r="335" s="2" customFormat="1" spans="1:6">
      <c r="A335" s="12">
        <v>333</v>
      </c>
      <c r="B335" s="16" t="s">
        <v>536</v>
      </c>
      <c r="C335" s="16" t="s">
        <v>715</v>
      </c>
      <c r="D335" s="13" t="s">
        <v>732</v>
      </c>
      <c r="E335" s="13" t="s">
        <v>733</v>
      </c>
      <c r="F335" s="14" t="s">
        <v>11</v>
      </c>
    </row>
    <row r="336" s="2" customFormat="1" spans="1:6">
      <c r="A336" s="12">
        <v>334</v>
      </c>
      <c r="B336" s="16" t="s">
        <v>536</v>
      </c>
      <c r="C336" s="16" t="s">
        <v>734</v>
      </c>
      <c r="D336" s="16" t="s">
        <v>735</v>
      </c>
      <c r="E336" s="17" t="s">
        <v>736</v>
      </c>
      <c r="F336" s="14" t="s">
        <v>11</v>
      </c>
    </row>
    <row r="337" s="2" customFormat="1" spans="1:6">
      <c r="A337" s="12">
        <v>335</v>
      </c>
      <c r="B337" s="16" t="s">
        <v>536</v>
      </c>
      <c r="C337" s="16" t="s">
        <v>734</v>
      </c>
      <c r="D337" s="14" t="s">
        <v>737</v>
      </c>
      <c r="E337" s="17" t="s">
        <v>738</v>
      </c>
      <c r="F337" s="14" t="s">
        <v>11</v>
      </c>
    </row>
    <row r="338" s="2" customFormat="1" spans="1:6">
      <c r="A338" s="12">
        <v>336</v>
      </c>
      <c r="B338" s="16" t="s">
        <v>536</v>
      </c>
      <c r="C338" s="16" t="s">
        <v>734</v>
      </c>
      <c r="D338" s="14" t="s">
        <v>739</v>
      </c>
      <c r="E338" s="17" t="s">
        <v>740</v>
      </c>
      <c r="F338" s="14" t="s">
        <v>14</v>
      </c>
    </row>
    <row r="339" s="2" customFormat="1" spans="1:6">
      <c r="A339" s="12">
        <v>337</v>
      </c>
      <c r="B339" s="16" t="s">
        <v>536</v>
      </c>
      <c r="C339" s="16" t="s">
        <v>734</v>
      </c>
      <c r="D339" s="14" t="s">
        <v>741</v>
      </c>
      <c r="E339" s="17" t="s">
        <v>742</v>
      </c>
      <c r="F339" s="14" t="s">
        <v>11</v>
      </c>
    </row>
    <row r="340" s="2" customFormat="1" spans="1:6">
      <c r="A340" s="12">
        <v>338</v>
      </c>
      <c r="B340" s="16" t="s">
        <v>536</v>
      </c>
      <c r="C340" s="16" t="s">
        <v>734</v>
      </c>
      <c r="D340" s="14" t="s">
        <v>743</v>
      </c>
      <c r="E340" s="17" t="s">
        <v>744</v>
      </c>
      <c r="F340" s="14" t="s">
        <v>14</v>
      </c>
    </row>
    <row r="341" s="2" customFormat="1" spans="1:6">
      <c r="A341" s="12">
        <v>339</v>
      </c>
      <c r="B341" s="16" t="s">
        <v>536</v>
      </c>
      <c r="C341" s="16" t="s">
        <v>734</v>
      </c>
      <c r="D341" s="14" t="s">
        <v>745</v>
      </c>
      <c r="E341" s="17" t="s">
        <v>746</v>
      </c>
      <c r="F341" s="14" t="s">
        <v>14</v>
      </c>
    </row>
    <row r="342" s="2" customFormat="1" spans="1:6">
      <c r="A342" s="12">
        <v>340</v>
      </c>
      <c r="B342" s="16" t="s">
        <v>536</v>
      </c>
      <c r="C342" s="16" t="s">
        <v>734</v>
      </c>
      <c r="D342" s="14" t="s">
        <v>747</v>
      </c>
      <c r="E342" s="17" t="s">
        <v>748</v>
      </c>
      <c r="F342" s="14" t="s">
        <v>17</v>
      </c>
    </row>
    <row r="343" s="2" customFormat="1" spans="1:6">
      <c r="A343" s="12">
        <v>341</v>
      </c>
      <c r="B343" s="16" t="s">
        <v>536</v>
      </c>
      <c r="C343" s="16" t="s">
        <v>734</v>
      </c>
      <c r="D343" s="14" t="s">
        <v>749</v>
      </c>
      <c r="E343" s="17" t="s">
        <v>750</v>
      </c>
      <c r="F343" s="14" t="s">
        <v>17</v>
      </c>
    </row>
    <row r="344" s="2" customFormat="1" spans="1:6">
      <c r="A344" s="12">
        <v>342</v>
      </c>
      <c r="B344" s="16" t="s">
        <v>536</v>
      </c>
      <c r="C344" s="16" t="s">
        <v>751</v>
      </c>
      <c r="D344" s="16" t="s">
        <v>752</v>
      </c>
      <c r="E344" s="17" t="s">
        <v>753</v>
      </c>
      <c r="F344" s="16" t="s">
        <v>11</v>
      </c>
    </row>
    <row r="345" s="2" customFormat="1" spans="1:6">
      <c r="A345" s="12">
        <v>343</v>
      </c>
      <c r="B345" s="16" t="s">
        <v>536</v>
      </c>
      <c r="C345" s="16" t="s">
        <v>751</v>
      </c>
      <c r="D345" s="16" t="s">
        <v>754</v>
      </c>
      <c r="E345" s="17" t="s">
        <v>755</v>
      </c>
      <c r="F345" s="16" t="s">
        <v>11</v>
      </c>
    </row>
    <row r="346" s="2" customFormat="1" spans="1:6">
      <c r="A346" s="12">
        <v>344</v>
      </c>
      <c r="B346" s="16" t="s">
        <v>536</v>
      </c>
      <c r="C346" s="16" t="s">
        <v>751</v>
      </c>
      <c r="D346" s="16" t="s">
        <v>756</v>
      </c>
      <c r="E346" s="17" t="s">
        <v>757</v>
      </c>
      <c r="F346" s="16" t="s">
        <v>11</v>
      </c>
    </row>
    <row r="347" s="2" customFormat="1" spans="1:6">
      <c r="A347" s="12">
        <v>345</v>
      </c>
      <c r="B347" s="16" t="s">
        <v>536</v>
      </c>
      <c r="C347" s="16" t="s">
        <v>758</v>
      </c>
      <c r="D347" s="16" t="s">
        <v>759</v>
      </c>
      <c r="E347" s="30" t="s">
        <v>760</v>
      </c>
      <c r="F347" s="14" t="s">
        <v>14</v>
      </c>
    </row>
    <row r="348" s="2" customFormat="1" spans="1:6">
      <c r="A348" s="12">
        <v>346</v>
      </c>
      <c r="B348" s="16" t="s">
        <v>536</v>
      </c>
      <c r="C348" s="16" t="s">
        <v>758</v>
      </c>
      <c r="D348" s="14" t="s">
        <v>761</v>
      </c>
      <c r="E348" s="30" t="s">
        <v>762</v>
      </c>
      <c r="F348" s="14" t="s">
        <v>14</v>
      </c>
    </row>
    <row r="349" s="2" customFormat="1" spans="1:6">
      <c r="A349" s="12">
        <v>347</v>
      </c>
      <c r="B349" s="16" t="s">
        <v>536</v>
      </c>
      <c r="C349" s="16" t="s">
        <v>758</v>
      </c>
      <c r="D349" s="14" t="s">
        <v>763</v>
      </c>
      <c r="E349" s="30" t="s">
        <v>764</v>
      </c>
      <c r="F349" s="14" t="s">
        <v>14</v>
      </c>
    </row>
    <row r="350" s="2" customFormat="1" spans="1:6">
      <c r="A350" s="12">
        <v>348</v>
      </c>
      <c r="B350" s="16" t="s">
        <v>536</v>
      </c>
      <c r="C350" s="16" t="s">
        <v>758</v>
      </c>
      <c r="D350" s="14" t="s">
        <v>765</v>
      </c>
      <c r="E350" s="30" t="s">
        <v>766</v>
      </c>
      <c r="F350" s="14" t="s">
        <v>17</v>
      </c>
    </row>
    <row r="351" s="2" customFormat="1" spans="1:6">
      <c r="A351" s="12">
        <v>349</v>
      </c>
      <c r="B351" s="16" t="s">
        <v>536</v>
      </c>
      <c r="C351" s="16" t="s">
        <v>758</v>
      </c>
      <c r="D351" s="14" t="s">
        <v>767</v>
      </c>
      <c r="E351" s="30" t="s">
        <v>768</v>
      </c>
      <c r="F351" s="14" t="s">
        <v>17</v>
      </c>
    </row>
    <row r="352" s="2" customFormat="1" spans="1:6">
      <c r="A352" s="12">
        <v>350</v>
      </c>
      <c r="B352" s="16" t="s">
        <v>536</v>
      </c>
      <c r="C352" s="16" t="s">
        <v>758</v>
      </c>
      <c r="D352" s="14" t="s">
        <v>769</v>
      </c>
      <c r="E352" s="30" t="s">
        <v>770</v>
      </c>
      <c r="F352" s="14" t="s">
        <v>11</v>
      </c>
    </row>
    <row r="353" s="2" customFormat="1" spans="1:6">
      <c r="A353" s="12">
        <v>351</v>
      </c>
      <c r="B353" s="16" t="s">
        <v>536</v>
      </c>
      <c r="C353" s="16" t="s">
        <v>758</v>
      </c>
      <c r="D353" s="14" t="s">
        <v>771</v>
      </c>
      <c r="E353" s="30" t="s">
        <v>772</v>
      </c>
      <c r="F353" s="14" t="s">
        <v>11</v>
      </c>
    </row>
    <row r="354" s="2" customFormat="1" spans="1:6">
      <c r="A354" s="12">
        <v>352</v>
      </c>
      <c r="B354" s="16" t="s">
        <v>536</v>
      </c>
      <c r="C354" s="16" t="s">
        <v>758</v>
      </c>
      <c r="D354" s="14" t="s">
        <v>773</v>
      </c>
      <c r="E354" s="30" t="s">
        <v>774</v>
      </c>
      <c r="F354" s="14" t="s">
        <v>11</v>
      </c>
    </row>
    <row r="355" s="2" customFormat="1" spans="1:6">
      <c r="A355" s="12">
        <v>353</v>
      </c>
      <c r="B355" s="16" t="s">
        <v>536</v>
      </c>
      <c r="C355" s="16" t="s">
        <v>775</v>
      </c>
      <c r="D355" s="13" t="s">
        <v>776</v>
      </c>
      <c r="E355" s="13" t="s">
        <v>777</v>
      </c>
      <c r="F355" s="14" t="s">
        <v>14</v>
      </c>
    </row>
    <row r="356" s="2" customFormat="1" spans="1:6">
      <c r="A356" s="12">
        <v>354</v>
      </c>
      <c r="B356" s="16" t="s">
        <v>536</v>
      </c>
      <c r="C356" s="16" t="s">
        <v>775</v>
      </c>
      <c r="D356" s="13" t="s">
        <v>778</v>
      </c>
      <c r="E356" s="13" t="s">
        <v>779</v>
      </c>
      <c r="F356" s="14" t="s">
        <v>14</v>
      </c>
    </row>
    <row r="357" s="2" customFormat="1" spans="1:6">
      <c r="A357" s="12">
        <v>355</v>
      </c>
      <c r="B357" s="16" t="s">
        <v>536</v>
      </c>
      <c r="C357" s="16" t="s">
        <v>775</v>
      </c>
      <c r="D357" s="13" t="s">
        <v>780</v>
      </c>
      <c r="E357" s="13" t="s">
        <v>781</v>
      </c>
      <c r="F357" s="14" t="s">
        <v>17</v>
      </c>
    </row>
    <row r="358" s="2" customFormat="1" spans="1:6">
      <c r="A358" s="12">
        <v>356</v>
      </c>
      <c r="B358" s="16" t="s">
        <v>536</v>
      </c>
      <c r="C358" s="16" t="s">
        <v>775</v>
      </c>
      <c r="D358" s="13" t="s">
        <v>782</v>
      </c>
      <c r="E358" s="13" t="s">
        <v>783</v>
      </c>
      <c r="F358" s="14" t="s">
        <v>17</v>
      </c>
    </row>
    <row r="359" s="2" customFormat="1" spans="1:6">
      <c r="A359" s="12">
        <v>357</v>
      </c>
      <c r="B359" s="16" t="s">
        <v>536</v>
      </c>
      <c r="C359" s="16" t="s">
        <v>775</v>
      </c>
      <c r="D359" s="13" t="s">
        <v>784</v>
      </c>
      <c r="E359" s="13" t="s">
        <v>785</v>
      </c>
      <c r="F359" s="14" t="s">
        <v>17</v>
      </c>
    </row>
    <row r="360" s="2" customFormat="1" spans="1:6">
      <c r="A360" s="12">
        <v>358</v>
      </c>
      <c r="B360" s="16" t="s">
        <v>536</v>
      </c>
      <c r="C360" s="16" t="s">
        <v>775</v>
      </c>
      <c r="D360" s="13" t="s">
        <v>786</v>
      </c>
      <c r="E360" s="13" t="s">
        <v>787</v>
      </c>
      <c r="F360" s="14" t="s">
        <v>17</v>
      </c>
    </row>
    <row r="361" s="2" customFormat="1" spans="1:6">
      <c r="A361" s="12">
        <v>359</v>
      </c>
      <c r="B361" s="16" t="s">
        <v>536</v>
      </c>
      <c r="C361" s="16" t="s">
        <v>775</v>
      </c>
      <c r="D361" s="13" t="s">
        <v>788</v>
      </c>
      <c r="E361" s="13" t="s">
        <v>789</v>
      </c>
      <c r="F361" s="14" t="s">
        <v>11</v>
      </c>
    </row>
    <row r="362" s="2" customFormat="1" spans="1:6">
      <c r="A362" s="12">
        <v>360</v>
      </c>
      <c r="B362" s="16" t="s">
        <v>536</v>
      </c>
      <c r="C362" s="16" t="s">
        <v>775</v>
      </c>
      <c r="D362" s="13" t="s">
        <v>790</v>
      </c>
      <c r="E362" s="13" t="s">
        <v>791</v>
      </c>
      <c r="F362" s="14" t="s">
        <v>11</v>
      </c>
    </row>
    <row r="363" s="2" customFormat="1" spans="1:6">
      <c r="A363" s="12">
        <v>361</v>
      </c>
      <c r="B363" s="19" t="s">
        <v>536</v>
      </c>
      <c r="C363" s="19" t="s">
        <v>792</v>
      </c>
      <c r="D363" s="13" t="s">
        <v>793</v>
      </c>
      <c r="E363" s="19" t="s">
        <v>794</v>
      </c>
      <c r="F363" s="14" t="s">
        <v>14</v>
      </c>
    </row>
    <row r="364" s="2" customFormat="1" spans="1:6">
      <c r="A364" s="12">
        <v>362</v>
      </c>
      <c r="B364" s="19" t="s">
        <v>536</v>
      </c>
      <c r="C364" s="19" t="s">
        <v>792</v>
      </c>
      <c r="D364" s="13" t="s">
        <v>795</v>
      </c>
      <c r="E364" s="19" t="s">
        <v>796</v>
      </c>
      <c r="F364" s="14" t="s">
        <v>14</v>
      </c>
    </row>
    <row r="365" s="2" customFormat="1" spans="1:6">
      <c r="A365" s="12">
        <v>363</v>
      </c>
      <c r="B365" s="19" t="s">
        <v>536</v>
      </c>
      <c r="C365" s="19" t="s">
        <v>792</v>
      </c>
      <c r="D365" s="13" t="s">
        <v>797</v>
      </c>
      <c r="E365" s="19" t="s">
        <v>798</v>
      </c>
      <c r="F365" s="14" t="s">
        <v>11</v>
      </c>
    </row>
    <row r="366" s="2" customFormat="1" spans="1:6">
      <c r="A366" s="12">
        <v>364</v>
      </c>
      <c r="B366" s="19" t="s">
        <v>536</v>
      </c>
      <c r="C366" s="19" t="s">
        <v>792</v>
      </c>
      <c r="D366" s="13" t="s">
        <v>799</v>
      </c>
      <c r="E366" s="19" t="s">
        <v>800</v>
      </c>
      <c r="F366" s="14" t="s">
        <v>11</v>
      </c>
    </row>
    <row r="367" s="2" customFormat="1" spans="1:6">
      <c r="A367" s="12">
        <v>365</v>
      </c>
      <c r="B367" s="19" t="s">
        <v>536</v>
      </c>
      <c r="C367" s="19" t="s">
        <v>801</v>
      </c>
      <c r="D367" s="19" t="s">
        <v>802</v>
      </c>
      <c r="E367" s="39" t="s">
        <v>803</v>
      </c>
      <c r="F367" s="16" t="s">
        <v>14</v>
      </c>
    </row>
    <row r="368" s="2" customFormat="1" spans="1:6">
      <c r="A368" s="12">
        <v>366</v>
      </c>
      <c r="B368" s="19" t="s">
        <v>536</v>
      </c>
      <c r="C368" s="19" t="s">
        <v>801</v>
      </c>
      <c r="D368" s="19" t="s">
        <v>804</v>
      </c>
      <c r="E368" s="39" t="s">
        <v>805</v>
      </c>
      <c r="F368" s="16" t="s">
        <v>14</v>
      </c>
    </row>
    <row r="369" s="2" customFormat="1" spans="1:6">
      <c r="A369" s="12">
        <v>367</v>
      </c>
      <c r="B369" s="19" t="s">
        <v>536</v>
      </c>
      <c r="C369" s="19" t="s">
        <v>801</v>
      </c>
      <c r="D369" s="16" t="s">
        <v>806</v>
      </c>
      <c r="E369" s="39" t="s">
        <v>807</v>
      </c>
      <c r="F369" s="16" t="s">
        <v>14</v>
      </c>
    </row>
    <row r="370" s="2" customFormat="1" spans="1:6">
      <c r="A370" s="12">
        <v>368</v>
      </c>
      <c r="B370" s="19" t="s">
        <v>536</v>
      </c>
      <c r="C370" s="19" t="s">
        <v>801</v>
      </c>
      <c r="D370" s="16" t="s">
        <v>808</v>
      </c>
      <c r="E370" s="39" t="s">
        <v>809</v>
      </c>
      <c r="F370" s="16" t="s">
        <v>17</v>
      </c>
    </row>
    <row r="371" s="2" customFormat="1" spans="1:6">
      <c r="A371" s="12">
        <v>369</v>
      </c>
      <c r="B371" s="19" t="s">
        <v>536</v>
      </c>
      <c r="C371" s="19" t="s">
        <v>801</v>
      </c>
      <c r="D371" s="16" t="s">
        <v>810</v>
      </c>
      <c r="E371" s="39" t="s">
        <v>811</v>
      </c>
      <c r="F371" s="16" t="s">
        <v>17</v>
      </c>
    </row>
    <row r="372" s="2" customFormat="1" spans="1:6">
      <c r="A372" s="12">
        <v>370</v>
      </c>
      <c r="B372" s="19" t="s">
        <v>536</v>
      </c>
      <c r="C372" s="19" t="s">
        <v>801</v>
      </c>
      <c r="D372" s="16" t="s">
        <v>812</v>
      </c>
      <c r="E372" s="39" t="s">
        <v>813</v>
      </c>
      <c r="F372" s="16" t="s">
        <v>17</v>
      </c>
    </row>
    <row r="373" s="2" customFormat="1" spans="1:6">
      <c r="A373" s="12">
        <v>371</v>
      </c>
      <c r="B373" s="19" t="s">
        <v>536</v>
      </c>
      <c r="C373" s="19" t="s">
        <v>801</v>
      </c>
      <c r="D373" s="16" t="s">
        <v>814</v>
      </c>
      <c r="E373" s="39" t="s">
        <v>815</v>
      </c>
      <c r="F373" s="16" t="s">
        <v>17</v>
      </c>
    </row>
    <row r="374" s="2" customFormat="1" spans="1:6">
      <c r="A374" s="12">
        <v>372</v>
      </c>
      <c r="B374" s="19" t="s">
        <v>536</v>
      </c>
      <c r="C374" s="19" t="s">
        <v>801</v>
      </c>
      <c r="D374" s="16" t="s">
        <v>816</v>
      </c>
      <c r="E374" s="39" t="s">
        <v>817</v>
      </c>
      <c r="F374" s="16" t="s">
        <v>11</v>
      </c>
    </row>
    <row r="375" s="2" customFormat="1" spans="1:6">
      <c r="A375" s="12">
        <v>373</v>
      </c>
      <c r="B375" s="19" t="s">
        <v>536</v>
      </c>
      <c r="C375" s="19" t="s">
        <v>801</v>
      </c>
      <c r="D375" s="16" t="s">
        <v>818</v>
      </c>
      <c r="E375" s="39" t="s">
        <v>819</v>
      </c>
      <c r="F375" s="16" t="s">
        <v>11</v>
      </c>
    </row>
    <row r="376" s="2" customFormat="1" spans="1:6">
      <c r="A376" s="12">
        <v>374</v>
      </c>
      <c r="B376" s="19" t="s">
        <v>536</v>
      </c>
      <c r="C376" s="19" t="s">
        <v>801</v>
      </c>
      <c r="D376" s="16" t="s">
        <v>820</v>
      </c>
      <c r="E376" s="39" t="s">
        <v>821</v>
      </c>
      <c r="F376" s="16" t="s">
        <v>11</v>
      </c>
    </row>
    <row r="377" s="2" customFormat="1" spans="1:6">
      <c r="A377" s="12">
        <v>375</v>
      </c>
      <c r="B377" s="16" t="s">
        <v>536</v>
      </c>
      <c r="C377" s="19" t="s">
        <v>822</v>
      </c>
      <c r="D377" s="12" t="s">
        <v>823</v>
      </c>
      <c r="E377" s="42" t="s">
        <v>824</v>
      </c>
      <c r="F377" s="14" t="s">
        <v>17</v>
      </c>
    </row>
    <row r="378" s="2" customFormat="1" spans="1:6">
      <c r="A378" s="12">
        <v>376</v>
      </c>
      <c r="B378" s="16" t="s">
        <v>536</v>
      </c>
      <c r="C378" s="19" t="s">
        <v>822</v>
      </c>
      <c r="D378" s="29" t="s">
        <v>825</v>
      </c>
      <c r="E378" s="43" t="s">
        <v>826</v>
      </c>
      <c r="F378" s="14" t="s">
        <v>17</v>
      </c>
    </row>
    <row r="379" s="2" customFormat="1" spans="1:6">
      <c r="A379" s="12">
        <v>377</v>
      </c>
      <c r="B379" s="16" t="s">
        <v>536</v>
      </c>
      <c r="C379" s="19" t="s">
        <v>822</v>
      </c>
      <c r="D379" s="29" t="s">
        <v>827</v>
      </c>
      <c r="E379" s="43" t="s">
        <v>828</v>
      </c>
      <c r="F379" s="14" t="s">
        <v>17</v>
      </c>
    </row>
    <row r="380" s="2" customFormat="1" spans="1:6">
      <c r="A380" s="12">
        <v>378</v>
      </c>
      <c r="B380" s="16" t="s">
        <v>536</v>
      </c>
      <c r="C380" s="16" t="s">
        <v>829</v>
      </c>
      <c r="D380" s="18" t="s">
        <v>830</v>
      </c>
      <c r="E380" s="17" t="s">
        <v>831</v>
      </c>
      <c r="F380" s="14" t="s">
        <v>14</v>
      </c>
    </row>
    <row r="381" s="2" customFormat="1" spans="1:6">
      <c r="A381" s="12">
        <v>379</v>
      </c>
      <c r="B381" s="16" t="s">
        <v>536</v>
      </c>
      <c r="C381" s="16" t="s">
        <v>829</v>
      </c>
      <c r="D381" s="18" t="s">
        <v>832</v>
      </c>
      <c r="E381" s="13" t="s">
        <v>833</v>
      </c>
      <c r="F381" s="14" t="s">
        <v>14</v>
      </c>
    </row>
    <row r="382" s="2" customFormat="1" spans="1:6">
      <c r="A382" s="12">
        <v>380</v>
      </c>
      <c r="B382" s="16" t="s">
        <v>536</v>
      </c>
      <c r="C382" s="16" t="s">
        <v>829</v>
      </c>
      <c r="D382" s="18" t="s">
        <v>834</v>
      </c>
      <c r="E382" s="13" t="s">
        <v>835</v>
      </c>
      <c r="F382" s="14" t="s">
        <v>14</v>
      </c>
    </row>
    <row r="383" s="2" customFormat="1" spans="1:6">
      <c r="A383" s="12">
        <v>381</v>
      </c>
      <c r="B383" s="16" t="s">
        <v>536</v>
      </c>
      <c r="C383" s="16" t="s">
        <v>829</v>
      </c>
      <c r="D383" s="18" t="s">
        <v>836</v>
      </c>
      <c r="E383" s="13" t="s">
        <v>837</v>
      </c>
      <c r="F383" s="14" t="s">
        <v>11</v>
      </c>
    </row>
    <row r="384" s="2" customFormat="1" spans="1:6">
      <c r="A384" s="12">
        <v>382</v>
      </c>
      <c r="B384" s="16" t="s">
        <v>536</v>
      </c>
      <c r="C384" s="16" t="s">
        <v>829</v>
      </c>
      <c r="D384" s="18" t="s">
        <v>838</v>
      </c>
      <c r="E384" s="13" t="s">
        <v>839</v>
      </c>
      <c r="F384" s="14" t="s">
        <v>11</v>
      </c>
    </row>
    <row r="385" s="2" customFormat="1" spans="1:6">
      <c r="A385" s="12">
        <v>383</v>
      </c>
      <c r="B385" s="16" t="s">
        <v>536</v>
      </c>
      <c r="C385" s="16" t="s">
        <v>829</v>
      </c>
      <c r="D385" s="18" t="s">
        <v>840</v>
      </c>
      <c r="E385" s="13" t="s">
        <v>841</v>
      </c>
      <c r="F385" s="14" t="s">
        <v>11</v>
      </c>
    </row>
    <row r="386" s="2" customFormat="1" spans="1:6">
      <c r="A386" s="12">
        <v>384</v>
      </c>
      <c r="B386" s="19" t="s">
        <v>536</v>
      </c>
      <c r="C386" s="19" t="s">
        <v>842</v>
      </c>
      <c r="D386" s="13" t="s">
        <v>843</v>
      </c>
      <c r="E386" s="24" t="s">
        <v>844</v>
      </c>
      <c r="F386" s="16" t="s">
        <v>14</v>
      </c>
    </row>
    <row r="387" s="2" customFormat="1" spans="1:6">
      <c r="A387" s="12">
        <v>385</v>
      </c>
      <c r="B387" s="19" t="s">
        <v>536</v>
      </c>
      <c r="C387" s="19" t="s">
        <v>842</v>
      </c>
      <c r="D387" s="13" t="s">
        <v>845</v>
      </c>
      <c r="E387" s="24" t="s">
        <v>846</v>
      </c>
      <c r="F387" s="16" t="s">
        <v>14</v>
      </c>
    </row>
    <row r="388" s="2" customFormat="1" spans="1:6">
      <c r="A388" s="12">
        <v>386</v>
      </c>
      <c r="B388" s="19" t="s">
        <v>536</v>
      </c>
      <c r="C388" s="19" t="s">
        <v>842</v>
      </c>
      <c r="D388" s="13" t="s">
        <v>847</v>
      </c>
      <c r="E388" s="24" t="s">
        <v>848</v>
      </c>
      <c r="F388" s="16" t="s">
        <v>14</v>
      </c>
    </row>
    <row r="389" s="2" customFormat="1" spans="1:6">
      <c r="A389" s="12">
        <v>387</v>
      </c>
      <c r="B389" s="19" t="s">
        <v>536</v>
      </c>
      <c r="C389" s="19" t="s">
        <v>842</v>
      </c>
      <c r="D389" s="13" t="s">
        <v>849</v>
      </c>
      <c r="E389" s="24" t="s">
        <v>850</v>
      </c>
      <c r="F389" s="16" t="s">
        <v>17</v>
      </c>
    </row>
    <row r="390" s="2" customFormat="1" spans="1:6">
      <c r="A390" s="12">
        <v>388</v>
      </c>
      <c r="B390" s="19" t="s">
        <v>536</v>
      </c>
      <c r="C390" s="19" t="s">
        <v>842</v>
      </c>
      <c r="D390" s="13" t="s">
        <v>851</v>
      </c>
      <c r="E390" s="24" t="s">
        <v>852</v>
      </c>
      <c r="F390" s="16" t="s">
        <v>17</v>
      </c>
    </row>
    <row r="391" s="2" customFormat="1" spans="1:6">
      <c r="A391" s="12">
        <v>389</v>
      </c>
      <c r="B391" s="19" t="s">
        <v>536</v>
      </c>
      <c r="C391" s="19" t="s">
        <v>842</v>
      </c>
      <c r="D391" s="13" t="s">
        <v>853</v>
      </c>
      <c r="E391" s="24" t="s">
        <v>854</v>
      </c>
      <c r="F391" s="16" t="s">
        <v>17</v>
      </c>
    </row>
    <row r="392" s="2" customFormat="1" spans="1:6">
      <c r="A392" s="12">
        <v>390</v>
      </c>
      <c r="B392" s="19" t="s">
        <v>536</v>
      </c>
      <c r="C392" s="19" t="s">
        <v>842</v>
      </c>
      <c r="D392" s="13" t="s">
        <v>855</v>
      </c>
      <c r="E392" s="24" t="s">
        <v>856</v>
      </c>
      <c r="F392" s="16" t="s">
        <v>17</v>
      </c>
    </row>
    <row r="393" s="2" customFormat="1" spans="1:6">
      <c r="A393" s="12">
        <v>391</v>
      </c>
      <c r="B393" s="19" t="s">
        <v>536</v>
      </c>
      <c r="C393" s="19" t="s">
        <v>842</v>
      </c>
      <c r="D393" s="13" t="s">
        <v>857</v>
      </c>
      <c r="E393" s="24" t="s">
        <v>858</v>
      </c>
      <c r="F393" s="16" t="s">
        <v>17</v>
      </c>
    </row>
    <row r="394" s="2" customFormat="1" spans="1:6">
      <c r="A394" s="12">
        <v>392</v>
      </c>
      <c r="B394" s="19" t="s">
        <v>536</v>
      </c>
      <c r="C394" s="19" t="s">
        <v>842</v>
      </c>
      <c r="D394" s="13" t="s">
        <v>859</v>
      </c>
      <c r="E394" s="24" t="s">
        <v>860</v>
      </c>
      <c r="F394" s="16" t="s">
        <v>11</v>
      </c>
    </row>
    <row r="395" s="2" customFormat="1" spans="1:6">
      <c r="A395" s="12">
        <v>393</v>
      </c>
      <c r="B395" s="19" t="s">
        <v>536</v>
      </c>
      <c r="C395" s="19" t="s">
        <v>842</v>
      </c>
      <c r="D395" s="13" t="s">
        <v>861</v>
      </c>
      <c r="E395" s="24" t="s">
        <v>862</v>
      </c>
      <c r="F395" s="16" t="s">
        <v>11</v>
      </c>
    </row>
    <row r="396" s="2" customFormat="1" spans="1:6">
      <c r="A396" s="12">
        <v>394</v>
      </c>
      <c r="B396" s="19" t="s">
        <v>536</v>
      </c>
      <c r="C396" s="19" t="s">
        <v>842</v>
      </c>
      <c r="D396" s="13" t="s">
        <v>863</v>
      </c>
      <c r="E396" s="24" t="s">
        <v>864</v>
      </c>
      <c r="F396" s="16" t="s">
        <v>11</v>
      </c>
    </row>
    <row r="397" s="2" customFormat="1" spans="1:6">
      <c r="A397" s="12">
        <v>395</v>
      </c>
      <c r="B397" s="19" t="s">
        <v>536</v>
      </c>
      <c r="C397" s="19" t="s">
        <v>865</v>
      </c>
      <c r="D397" s="19" t="s">
        <v>866</v>
      </c>
      <c r="E397" s="24" t="s">
        <v>867</v>
      </c>
      <c r="F397" s="16" t="s">
        <v>17</v>
      </c>
    </row>
    <row r="398" s="2" customFormat="1" spans="1:6">
      <c r="A398" s="12">
        <v>396</v>
      </c>
      <c r="B398" s="19" t="s">
        <v>536</v>
      </c>
      <c r="C398" s="19" t="s">
        <v>865</v>
      </c>
      <c r="D398" s="19" t="s">
        <v>868</v>
      </c>
      <c r="E398" s="24" t="s">
        <v>869</v>
      </c>
      <c r="F398" s="16" t="s">
        <v>17</v>
      </c>
    </row>
    <row r="399" s="2" customFormat="1" spans="1:6">
      <c r="A399" s="12">
        <v>397</v>
      </c>
      <c r="B399" s="16" t="s">
        <v>536</v>
      </c>
      <c r="C399" s="16" t="s">
        <v>870</v>
      </c>
      <c r="D399" s="16" t="s">
        <v>871</v>
      </c>
      <c r="E399" s="42" t="s">
        <v>872</v>
      </c>
      <c r="F399" s="14" t="s">
        <v>14</v>
      </c>
    </row>
    <row r="400" s="2" customFormat="1" spans="1:6">
      <c r="A400" s="12">
        <v>398</v>
      </c>
      <c r="B400" s="16" t="s">
        <v>536</v>
      </c>
      <c r="C400" s="16" t="s">
        <v>870</v>
      </c>
      <c r="D400" s="14" t="s">
        <v>873</v>
      </c>
      <c r="E400" s="37" t="s">
        <v>874</v>
      </c>
      <c r="F400" s="14" t="s">
        <v>14</v>
      </c>
    </row>
    <row r="401" s="2" customFormat="1" spans="1:6">
      <c r="A401" s="12">
        <v>399</v>
      </c>
      <c r="B401" s="16" t="s">
        <v>536</v>
      </c>
      <c r="C401" s="16" t="s">
        <v>870</v>
      </c>
      <c r="D401" s="14" t="s">
        <v>875</v>
      </c>
      <c r="E401" s="37" t="s">
        <v>876</v>
      </c>
      <c r="F401" s="14" t="s">
        <v>14</v>
      </c>
    </row>
    <row r="402" s="2" customFormat="1" spans="1:6">
      <c r="A402" s="12">
        <v>400</v>
      </c>
      <c r="B402" s="16" t="s">
        <v>536</v>
      </c>
      <c r="C402" s="16" t="s">
        <v>870</v>
      </c>
      <c r="D402" s="14" t="s">
        <v>877</v>
      </c>
      <c r="E402" s="37" t="s">
        <v>878</v>
      </c>
      <c r="F402" s="14" t="s">
        <v>14</v>
      </c>
    </row>
    <row r="403" s="2" customFormat="1" spans="1:6">
      <c r="A403" s="12">
        <v>401</v>
      </c>
      <c r="B403" s="16" t="s">
        <v>536</v>
      </c>
      <c r="C403" s="16" t="s">
        <v>870</v>
      </c>
      <c r="D403" s="31" t="s">
        <v>879</v>
      </c>
      <c r="E403" s="37" t="s">
        <v>880</v>
      </c>
      <c r="F403" s="14" t="s">
        <v>17</v>
      </c>
    </row>
    <row r="404" s="2" customFormat="1" spans="1:6">
      <c r="A404" s="12">
        <v>402</v>
      </c>
      <c r="B404" s="16" t="s">
        <v>536</v>
      </c>
      <c r="C404" s="16" t="s">
        <v>870</v>
      </c>
      <c r="D404" s="31" t="s">
        <v>881</v>
      </c>
      <c r="E404" s="37" t="s">
        <v>882</v>
      </c>
      <c r="F404" s="14" t="s">
        <v>11</v>
      </c>
    </row>
    <row r="405" s="2" customFormat="1" spans="1:6">
      <c r="A405" s="12">
        <v>403</v>
      </c>
      <c r="B405" s="16" t="s">
        <v>536</v>
      </c>
      <c r="C405" s="16" t="s">
        <v>870</v>
      </c>
      <c r="D405" s="14" t="s">
        <v>883</v>
      </c>
      <c r="E405" s="37" t="s">
        <v>884</v>
      </c>
      <c r="F405" s="14" t="s">
        <v>11</v>
      </c>
    </row>
    <row r="406" s="2" customFormat="1" spans="1:6">
      <c r="A406" s="12">
        <v>404</v>
      </c>
      <c r="B406" s="16" t="s">
        <v>536</v>
      </c>
      <c r="C406" s="16" t="s">
        <v>870</v>
      </c>
      <c r="D406" s="14" t="s">
        <v>885</v>
      </c>
      <c r="E406" s="17" t="s">
        <v>886</v>
      </c>
      <c r="F406" s="14" t="s">
        <v>11</v>
      </c>
    </row>
    <row r="407" s="2" customFormat="1" spans="1:6">
      <c r="A407" s="12">
        <v>405</v>
      </c>
      <c r="B407" s="16" t="s">
        <v>536</v>
      </c>
      <c r="C407" s="16" t="s">
        <v>870</v>
      </c>
      <c r="D407" s="14" t="s">
        <v>887</v>
      </c>
      <c r="E407" s="17" t="s">
        <v>888</v>
      </c>
      <c r="F407" s="14" t="s">
        <v>11</v>
      </c>
    </row>
    <row r="408" s="2" customFormat="1" spans="1:6">
      <c r="A408" s="12">
        <v>406</v>
      </c>
      <c r="B408" s="16" t="s">
        <v>536</v>
      </c>
      <c r="C408" s="14" t="s">
        <v>870</v>
      </c>
      <c r="D408" s="14" t="s">
        <v>889</v>
      </c>
      <c r="E408" s="17" t="s">
        <v>890</v>
      </c>
      <c r="F408" s="14" t="s">
        <v>11</v>
      </c>
    </row>
    <row r="409" s="2" customFormat="1" spans="1:6">
      <c r="A409" s="12">
        <v>407</v>
      </c>
      <c r="B409" s="16" t="s">
        <v>536</v>
      </c>
      <c r="C409" s="16" t="s">
        <v>891</v>
      </c>
      <c r="D409" s="16" t="s">
        <v>892</v>
      </c>
      <c r="E409" s="18" t="s">
        <v>893</v>
      </c>
      <c r="F409" s="16" t="s">
        <v>14</v>
      </c>
    </row>
    <row r="410" s="2" customFormat="1" spans="1:6">
      <c r="A410" s="12">
        <v>408</v>
      </c>
      <c r="B410" s="16" t="s">
        <v>536</v>
      </c>
      <c r="C410" s="16" t="s">
        <v>891</v>
      </c>
      <c r="D410" s="16" t="s">
        <v>894</v>
      </c>
      <c r="E410" s="18" t="s">
        <v>895</v>
      </c>
      <c r="F410" s="16" t="s">
        <v>14</v>
      </c>
    </row>
    <row r="411" s="2" customFormat="1" spans="1:6">
      <c r="A411" s="12">
        <v>409</v>
      </c>
      <c r="B411" s="16" t="s">
        <v>536</v>
      </c>
      <c r="C411" s="16" t="s">
        <v>891</v>
      </c>
      <c r="D411" s="16" t="s">
        <v>896</v>
      </c>
      <c r="E411" s="18" t="s">
        <v>897</v>
      </c>
      <c r="F411" s="16" t="s">
        <v>14</v>
      </c>
    </row>
    <row r="412" s="2" customFormat="1" spans="1:6">
      <c r="A412" s="12">
        <v>410</v>
      </c>
      <c r="B412" s="16" t="s">
        <v>536</v>
      </c>
      <c r="C412" s="16" t="s">
        <v>891</v>
      </c>
      <c r="D412" s="16" t="s">
        <v>898</v>
      </c>
      <c r="E412" s="18" t="s">
        <v>899</v>
      </c>
      <c r="F412" s="16" t="s">
        <v>17</v>
      </c>
    </row>
    <row r="413" s="2" customFormat="1" spans="1:6">
      <c r="A413" s="12">
        <v>411</v>
      </c>
      <c r="B413" s="16" t="s">
        <v>536</v>
      </c>
      <c r="C413" s="16" t="s">
        <v>891</v>
      </c>
      <c r="D413" s="16" t="s">
        <v>900</v>
      </c>
      <c r="E413" s="18" t="s">
        <v>901</v>
      </c>
      <c r="F413" s="16" t="s">
        <v>11</v>
      </c>
    </row>
    <row r="414" s="2" customFormat="1" spans="1:6">
      <c r="A414" s="12">
        <v>412</v>
      </c>
      <c r="B414" s="16" t="s">
        <v>536</v>
      </c>
      <c r="C414" s="16" t="s">
        <v>891</v>
      </c>
      <c r="D414" s="16" t="s">
        <v>902</v>
      </c>
      <c r="E414" s="18" t="s">
        <v>903</v>
      </c>
      <c r="F414" s="16" t="s">
        <v>11</v>
      </c>
    </row>
    <row r="415" s="2" customFormat="1" spans="1:6">
      <c r="A415" s="12">
        <v>413</v>
      </c>
      <c r="B415" s="16" t="s">
        <v>536</v>
      </c>
      <c r="C415" s="16" t="s">
        <v>891</v>
      </c>
      <c r="D415" s="16" t="s">
        <v>904</v>
      </c>
      <c r="E415" s="18" t="s">
        <v>905</v>
      </c>
      <c r="F415" s="16" t="s">
        <v>11</v>
      </c>
    </row>
    <row r="416" s="2" customFormat="1" spans="1:6">
      <c r="A416" s="12">
        <v>414</v>
      </c>
      <c r="B416" s="16" t="s">
        <v>536</v>
      </c>
      <c r="C416" s="16" t="s">
        <v>906</v>
      </c>
      <c r="D416" s="16" t="s">
        <v>907</v>
      </c>
      <c r="E416" s="17" t="s">
        <v>908</v>
      </c>
      <c r="F416" s="14" t="s">
        <v>11</v>
      </c>
    </row>
    <row r="417" s="2" customFormat="1" spans="1:6">
      <c r="A417" s="12">
        <v>415</v>
      </c>
      <c r="B417" s="16" t="s">
        <v>536</v>
      </c>
      <c r="C417" s="16" t="s">
        <v>906</v>
      </c>
      <c r="D417" s="14" t="s">
        <v>909</v>
      </c>
      <c r="E417" s="17" t="s">
        <v>910</v>
      </c>
      <c r="F417" s="14" t="s">
        <v>14</v>
      </c>
    </row>
    <row r="418" s="2" customFormat="1" spans="1:6">
      <c r="A418" s="12">
        <v>416</v>
      </c>
      <c r="B418" s="16" t="s">
        <v>536</v>
      </c>
      <c r="C418" s="16" t="s">
        <v>906</v>
      </c>
      <c r="D418" s="14" t="s">
        <v>911</v>
      </c>
      <c r="E418" s="17" t="s">
        <v>912</v>
      </c>
      <c r="F418" s="14" t="s">
        <v>17</v>
      </c>
    </row>
    <row r="419" s="2" customFormat="1" spans="1:6">
      <c r="A419" s="12">
        <v>417</v>
      </c>
      <c r="B419" s="16" t="s">
        <v>536</v>
      </c>
      <c r="C419" s="16" t="s">
        <v>906</v>
      </c>
      <c r="D419" s="14" t="s">
        <v>913</v>
      </c>
      <c r="E419" s="17" t="s">
        <v>914</v>
      </c>
      <c r="F419" s="14" t="s">
        <v>17</v>
      </c>
    </row>
    <row r="420" s="2" customFormat="1" spans="1:6">
      <c r="A420" s="12">
        <v>418</v>
      </c>
      <c r="B420" s="16" t="s">
        <v>536</v>
      </c>
      <c r="C420" s="16" t="s">
        <v>906</v>
      </c>
      <c r="D420" s="14" t="s">
        <v>915</v>
      </c>
      <c r="E420" s="17" t="s">
        <v>916</v>
      </c>
      <c r="F420" s="14" t="s">
        <v>14</v>
      </c>
    </row>
    <row r="421" s="4" customFormat="1" spans="1:6">
      <c r="A421" s="12">
        <v>419</v>
      </c>
      <c r="B421" s="24" t="s">
        <v>536</v>
      </c>
      <c r="C421" s="24" t="s">
        <v>906</v>
      </c>
      <c r="D421" s="32" t="s">
        <v>917</v>
      </c>
      <c r="E421" s="33" t="s">
        <v>918</v>
      </c>
      <c r="F421" s="32" t="s">
        <v>17</v>
      </c>
    </row>
    <row r="422" s="2" customFormat="1" spans="1:6">
      <c r="A422" s="12">
        <v>420</v>
      </c>
      <c r="B422" s="16" t="s">
        <v>536</v>
      </c>
      <c r="C422" s="16" t="s">
        <v>906</v>
      </c>
      <c r="D422" s="14" t="s">
        <v>919</v>
      </c>
      <c r="E422" s="17" t="s">
        <v>920</v>
      </c>
      <c r="F422" s="14" t="s">
        <v>11</v>
      </c>
    </row>
    <row r="423" s="2" customFormat="1" spans="1:6">
      <c r="A423" s="12">
        <v>421</v>
      </c>
      <c r="B423" s="16" t="s">
        <v>536</v>
      </c>
      <c r="C423" s="16" t="s">
        <v>906</v>
      </c>
      <c r="D423" s="14" t="s">
        <v>894</v>
      </c>
      <c r="E423" s="17" t="s">
        <v>921</v>
      </c>
      <c r="F423" s="14" t="s">
        <v>17</v>
      </c>
    </row>
    <row r="424" s="2" customFormat="1" spans="1:6">
      <c r="A424" s="12">
        <v>422</v>
      </c>
      <c r="B424" s="16" t="s">
        <v>536</v>
      </c>
      <c r="C424" s="16" t="s">
        <v>922</v>
      </c>
      <c r="D424" s="16" t="s">
        <v>923</v>
      </c>
      <c r="E424" s="18" t="s">
        <v>924</v>
      </c>
      <c r="F424" s="14" t="s">
        <v>14</v>
      </c>
    </row>
    <row r="425" s="2" customFormat="1" spans="1:6">
      <c r="A425" s="12">
        <v>423</v>
      </c>
      <c r="B425" s="16" t="s">
        <v>536</v>
      </c>
      <c r="C425" s="16" t="s">
        <v>922</v>
      </c>
      <c r="D425" s="14" t="s">
        <v>925</v>
      </c>
      <c r="E425" s="18" t="s">
        <v>926</v>
      </c>
      <c r="F425" s="14" t="s">
        <v>14</v>
      </c>
    </row>
    <row r="426" s="2" customFormat="1" spans="1:6">
      <c r="A426" s="12">
        <v>424</v>
      </c>
      <c r="B426" s="16" t="s">
        <v>536</v>
      </c>
      <c r="C426" s="16" t="s">
        <v>922</v>
      </c>
      <c r="D426" s="14" t="s">
        <v>927</v>
      </c>
      <c r="E426" s="18" t="s">
        <v>928</v>
      </c>
      <c r="F426" s="14" t="s">
        <v>14</v>
      </c>
    </row>
    <row r="427" s="2" customFormat="1" spans="1:6">
      <c r="A427" s="12">
        <v>425</v>
      </c>
      <c r="B427" s="16" t="s">
        <v>536</v>
      </c>
      <c r="C427" s="16" t="s">
        <v>922</v>
      </c>
      <c r="D427" s="14" t="s">
        <v>929</v>
      </c>
      <c r="E427" s="18" t="s">
        <v>930</v>
      </c>
      <c r="F427" s="14" t="s">
        <v>17</v>
      </c>
    </row>
    <row r="428" s="2" customFormat="1" spans="1:6">
      <c r="A428" s="12">
        <v>426</v>
      </c>
      <c r="B428" s="16" t="s">
        <v>536</v>
      </c>
      <c r="C428" s="16" t="s">
        <v>922</v>
      </c>
      <c r="D428" s="14" t="s">
        <v>931</v>
      </c>
      <c r="E428" s="18" t="s">
        <v>932</v>
      </c>
      <c r="F428" s="14" t="s">
        <v>11</v>
      </c>
    </row>
    <row r="429" s="2" customFormat="1" spans="1:6">
      <c r="A429" s="12">
        <v>427</v>
      </c>
      <c r="B429" s="16" t="s">
        <v>536</v>
      </c>
      <c r="C429" s="16" t="s">
        <v>922</v>
      </c>
      <c r="D429" s="14" t="s">
        <v>933</v>
      </c>
      <c r="E429" s="18" t="s">
        <v>934</v>
      </c>
      <c r="F429" s="14" t="s">
        <v>11</v>
      </c>
    </row>
    <row r="430" s="2" customFormat="1" spans="1:6">
      <c r="A430" s="12">
        <v>428</v>
      </c>
      <c r="B430" s="16" t="s">
        <v>536</v>
      </c>
      <c r="C430" s="16" t="s">
        <v>922</v>
      </c>
      <c r="D430" s="14" t="s">
        <v>935</v>
      </c>
      <c r="E430" s="18" t="s">
        <v>936</v>
      </c>
      <c r="F430" s="14" t="s">
        <v>11</v>
      </c>
    </row>
    <row r="431" s="2" customFormat="1" spans="1:6">
      <c r="A431" s="12">
        <v>429</v>
      </c>
      <c r="B431" s="34" t="s">
        <v>536</v>
      </c>
      <c r="C431" s="34" t="s">
        <v>937</v>
      </c>
      <c r="D431" s="34" t="s">
        <v>938</v>
      </c>
      <c r="E431" s="35" t="s">
        <v>939</v>
      </c>
      <c r="F431" s="34" t="s">
        <v>14</v>
      </c>
    </row>
    <row r="432" s="2" customFormat="1" spans="1:6">
      <c r="A432" s="12">
        <v>430</v>
      </c>
      <c r="B432" s="34" t="s">
        <v>536</v>
      </c>
      <c r="C432" s="34" t="s">
        <v>937</v>
      </c>
      <c r="D432" s="34" t="s">
        <v>940</v>
      </c>
      <c r="E432" s="35" t="s">
        <v>941</v>
      </c>
      <c r="F432" s="34" t="s">
        <v>17</v>
      </c>
    </row>
    <row r="433" s="2" customFormat="1" spans="1:6">
      <c r="A433" s="12">
        <v>431</v>
      </c>
      <c r="B433" s="16" t="s">
        <v>536</v>
      </c>
      <c r="C433" s="16" t="s">
        <v>942</v>
      </c>
      <c r="D433" s="16" t="s">
        <v>943</v>
      </c>
      <c r="E433" s="17" t="s">
        <v>944</v>
      </c>
      <c r="F433" s="14" t="s">
        <v>14</v>
      </c>
    </row>
    <row r="434" s="2" customFormat="1" spans="1:6">
      <c r="A434" s="12">
        <v>432</v>
      </c>
      <c r="B434" s="16" t="s">
        <v>536</v>
      </c>
      <c r="C434" s="16" t="s">
        <v>942</v>
      </c>
      <c r="D434" s="14" t="s">
        <v>945</v>
      </c>
      <c r="E434" s="17" t="s">
        <v>946</v>
      </c>
      <c r="F434" s="14" t="s">
        <v>14</v>
      </c>
    </row>
    <row r="435" s="2" customFormat="1" spans="1:6">
      <c r="A435" s="12">
        <v>433</v>
      </c>
      <c r="B435" s="16" t="s">
        <v>536</v>
      </c>
      <c r="C435" s="16" t="s">
        <v>942</v>
      </c>
      <c r="D435" s="14" t="s">
        <v>947</v>
      </c>
      <c r="E435" s="17" t="s">
        <v>948</v>
      </c>
      <c r="F435" s="14" t="s">
        <v>14</v>
      </c>
    </row>
    <row r="436" s="2" customFormat="1" spans="1:6">
      <c r="A436" s="12">
        <v>434</v>
      </c>
      <c r="B436" s="16" t="s">
        <v>536</v>
      </c>
      <c r="C436" s="16" t="s">
        <v>942</v>
      </c>
      <c r="D436" s="14" t="s">
        <v>949</v>
      </c>
      <c r="E436" s="17" t="s">
        <v>950</v>
      </c>
      <c r="F436" s="14" t="s">
        <v>17</v>
      </c>
    </row>
    <row r="437" s="2" customFormat="1" spans="1:6">
      <c r="A437" s="12">
        <v>435</v>
      </c>
      <c r="B437" s="16" t="s">
        <v>536</v>
      </c>
      <c r="C437" s="16" t="s">
        <v>942</v>
      </c>
      <c r="D437" s="14" t="s">
        <v>951</v>
      </c>
      <c r="E437" s="17" t="s">
        <v>952</v>
      </c>
      <c r="F437" s="14" t="s">
        <v>17</v>
      </c>
    </row>
    <row r="438" s="3" customFormat="1" spans="1:6">
      <c r="A438" s="12">
        <v>436</v>
      </c>
      <c r="B438" s="16" t="s">
        <v>536</v>
      </c>
      <c r="C438" s="16" t="s">
        <v>942</v>
      </c>
      <c r="D438" s="14" t="s">
        <v>953</v>
      </c>
      <c r="E438" s="17" t="s">
        <v>954</v>
      </c>
      <c r="F438" s="14" t="s">
        <v>17</v>
      </c>
    </row>
    <row r="439" s="3" customFormat="1" spans="1:6">
      <c r="A439" s="12">
        <v>437</v>
      </c>
      <c r="B439" s="16" t="s">
        <v>536</v>
      </c>
      <c r="C439" s="16" t="s">
        <v>942</v>
      </c>
      <c r="D439" s="14" t="s">
        <v>955</v>
      </c>
      <c r="E439" s="17" t="s">
        <v>956</v>
      </c>
      <c r="F439" s="14" t="s">
        <v>17</v>
      </c>
    </row>
    <row r="440" s="3" customFormat="1" spans="1:6">
      <c r="A440" s="12">
        <v>438</v>
      </c>
      <c r="B440" s="16" t="s">
        <v>536</v>
      </c>
      <c r="C440" s="16" t="s">
        <v>942</v>
      </c>
      <c r="D440" s="14" t="s">
        <v>957</v>
      </c>
      <c r="E440" s="17" t="s">
        <v>958</v>
      </c>
      <c r="F440" s="14" t="s">
        <v>11</v>
      </c>
    </row>
    <row r="441" s="3" customFormat="1" spans="1:6">
      <c r="A441" s="12">
        <v>439</v>
      </c>
      <c r="B441" s="16" t="s">
        <v>536</v>
      </c>
      <c r="C441" s="16" t="s">
        <v>942</v>
      </c>
      <c r="D441" s="14" t="s">
        <v>959</v>
      </c>
      <c r="E441" s="17" t="s">
        <v>960</v>
      </c>
      <c r="F441" s="14" t="s">
        <v>11</v>
      </c>
    </row>
    <row r="442" s="3" customFormat="1" spans="1:6">
      <c r="A442" s="12">
        <v>440</v>
      </c>
      <c r="B442" s="16" t="s">
        <v>536</v>
      </c>
      <c r="C442" s="14" t="s">
        <v>942</v>
      </c>
      <c r="D442" s="14" t="s">
        <v>961</v>
      </c>
      <c r="E442" s="17" t="s">
        <v>962</v>
      </c>
      <c r="F442" s="14" t="s">
        <v>11</v>
      </c>
    </row>
    <row r="443" s="3" customFormat="1" spans="1:6">
      <c r="A443" s="12">
        <v>441</v>
      </c>
      <c r="B443" s="16" t="s">
        <v>536</v>
      </c>
      <c r="C443" s="16" t="s">
        <v>963</v>
      </c>
      <c r="D443" s="16" t="s">
        <v>964</v>
      </c>
      <c r="E443" s="17" t="s">
        <v>965</v>
      </c>
      <c r="F443" s="14" t="s">
        <v>11</v>
      </c>
    </row>
    <row r="444" s="3" customFormat="1" spans="1:6">
      <c r="A444" s="12">
        <v>442</v>
      </c>
      <c r="B444" s="16" t="s">
        <v>536</v>
      </c>
      <c r="C444" s="16" t="s">
        <v>963</v>
      </c>
      <c r="D444" s="14" t="s">
        <v>966</v>
      </c>
      <c r="E444" s="17" t="s">
        <v>967</v>
      </c>
      <c r="F444" s="14" t="s">
        <v>11</v>
      </c>
    </row>
    <row r="445" s="3" customFormat="1" spans="1:6">
      <c r="A445" s="12">
        <v>443</v>
      </c>
      <c r="B445" s="16" t="s">
        <v>536</v>
      </c>
      <c r="C445" s="16" t="s">
        <v>963</v>
      </c>
      <c r="D445" s="14" t="s">
        <v>968</v>
      </c>
      <c r="E445" s="17" t="s">
        <v>969</v>
      </c>
      <c r="F445" s="14" t="s">
        <v>14</v>
      </c>
    </row>
    <row r="446" s="3" customFormat="1" spans="1:6">
      <c r="A446" s="12">
        <v>444</v>
      </c>
      <c r="B446" s="16" t="s">
        <v>536</v>
      </c>
      <c r="C446" s="16" t="s">
        <v>963</v>
      </c>
      <c r="D446" s="14" t="s">
        <v>970</v>
      </c>
      <c r="E446" s="17" t="s">
        <v>971</v>
      </c>
      <c r="F446" s="14" t="s">
        <v>17</v>
      </c>
    </row>
    <row r="447" s="3" customFormat="1" spans="1:6">
      <c r="A447" s="12">
        <v>445</v>
      </c>
      <c r="B447" s="16" t="s">
        <v>536</v>
      </c>
      <c r="C447" s="16" t="s">
        <v>963</v>
      </c>
      <c r="D447" s="14" t="s">
        <v>972</v>
      </c>
      <c r="E447" s="17" t="s">
        <v>973</v>
      </c>
      <c r="F447" s="14" t="s">
        <v>14</v>
      </c>
    </row>
    <row r="448" s="3" customFormat="1" spans="1:6">
      <c r="A448" s="12">
        <v>446</v>
      </c>
      <c r="B448" s="16" t="s">
        <v>536</v>
      </c>
      <c r="C448" s="16" t="s">
        <v>963</v>
      </c>
      <c r="D448" s="14" t="s">
        <v>974</v>
      </c>
      <c r="E448" s="17" t="s">
        <v>975</v>
      </c>
      <c r="F448" s="14" t="s">
        <v>17</v>
      </c>
    </row>
    <row r="449" s="3" customFormat="1" spans="1:7">
      <c r="A449" s="12">
        <v>447</v>
      </c>
      <c r="B449" s="16" t="s">
        <v>536</v>
      </c>
      <c r="C449" s="14" t="s">
        <v>976</v>
      </c>
      <c r="D449" s="14" t="s">
        <v>977</v>
      </c>
      <c r="E449" s="17" t="s">
        <v>978</v>
      </c>
      <c r="F449" s="14" t="s">
        <v>14</v>
      </c>
    </row>
    <row r="450" s="3" customFormat="1" spans="1:7">
      <c r="A450" s="12">
        <v>448</v>
      </c>
      <c r="B450" s="16" t="s">
        <v>536</v>
      </c>
      <c r="C450" s="14" t="s">
        <v>976</v>
      </c>
      <c r="D450" s="14" t="s">
        <v>979</v>
      </c>
      <c r="E450" s="17" t="s">
        <v>980</v>
      </c>
      <c r="F450" s="14" t="s">
        <v>14</v>
      </c>
    </row>
    <row r="451" s="3" customFormat="1" spans="1:7">
      <c r="A451" s="12">
        <v>449</v>
      </c>
      <c r="B451" s="16" t="s">
        <v>536</v>
      </c>
      <c r="C451" s="14" t="s">
        <v>976</v>
      </c>
      <c r="D451" s="14" t="s">
        <v>981</v>
      </c>
      <c r="E451" s="17" t="s">
        <v>982</v>
      </c>
      <c r="F451" s="14" t="s">
        <v>17</v>
      </c>
    </row>
    <row r="452" s="3" customFormat="1" spans="1:7">
      <c r="A452" s="12">
        <v>450</v>
      </c>
      <c r="B452" s="16" t="s">
        <v>536</v>
      </c>
      <c r="C452" s="14" t="s">
        <v>976</v>
      </c>
      <c r="D452" s="14" t="s">
        <v>983</v>
      </c>
      <c r="E452" s="17" t="s">
        <v>984</v>
      </c>
      <c r="F452" s="14" t="s">
        <v>17</v>
      </c>
    </row>
    <row r="453" s="3" customFormat="1" spans="1:7">
      <c r="A453" s="12">
        <v>451</v>
      </c>
      <c r="B453" s="16" t="s">
        <v>536</v>
      </c>
      <c r="C453" s="14" t="s">
        <v>976</v>
      </c>
      <c r="D453" s="14" t="s">
        <v>985</v>
      </c>
      <c r="E453" s="17" t="s">
        <v>986</v>
      </c>
      <c r="F453" s="14" t="s">
        <v>11</v>
      </c>
    </row>
    <row r="454" s="3" customFormat="1" spans="1:7">
      <c r="A454" s="12">
        <v>452</v>
      </c>
      <c r="B454" s="16" t="s">
        <v>536</v>
      </c>
      <c r="C454" s="14" t="s">
        <v>976</v>
      </c>
      <c r="D454" s="14" t="s">
        <v>987</v>
      </c>
      <c r="E454" s="17" t="s">
        <v>988</v>
      </c>
      <c r="F454" s="14" t="s">
        <v>11</v>
      </c>
    </row>
    <row r="455" s="3" customFormat="1" spans="1:7">
      <c r="A455" s="12">
        <v>453</v>
      </c>
      <c r="B455" s="16" t="s">
        <v>536</v>
      </c>
      <c r="C455" s="16" t="s">
        <v>989</v>
      </c>
      <c r="D455" s="16" t="s">
        <v>990</v>
      </c>
      <c r="E455" s="17" t="s">
        <v>991</v>
      </c>
      <c r="F455" s="16" t="s">
        <v>17</v>
      </c>
      <c r="G455" s="2"/>
    </row>
    <row r="456" s="3" customFormat="1" spans="1:7">
      <c r="A456" s="12">
        <v>454</v>
      </c>
      <c r="B456" s="16" t="s">
        <v>536</v>
      </c>
      <c r="C456" s="16" t="s">
        <v>989</v>
      </c>
      <c r="D456" s="14" t="s">
        <v>992</v>
      </c>
      <c r="E456" s="17" t="s">
        <v>993</v>
      </c>
      <c r="F456" s="14" t="s">
        <v>17</v>
      </c>
      <c r="G456" s="2"/>
    </row>
    <row r="457" s="3" customFormat="1" spans="1:7">
      <c r="A457" s="12">
        <v>455</v>
      </c>
      <c r="B457" s="16" t="s">
        <v>536</v>
      </c>
      <c r="C457" s="16" t="s">
        <v>989</v>
      </c>
      <c r="D457" s="14" t="s">
        <v>994</v>
      </c>
      <c r="E457" s="17" t="s">
        <v>995</v>
      </c>
      <c r="F457" s="14" t="s">
        <v>17</v>
      </c>
      <c r="G457" s="2"/>
    </row>
    <row r="458" s="3" customFormat="1" spans="1:7">
      <c r="A458" s="12">
        <v>456</v>
      </c>
      <c r="B458" s="16" t="s">
        <v>536</v>
      </c>
      <c r="C458" s="16" t="s">
        <v>989</v>
      </c>
      <c r="D458" s="14" t="s">
        <v>996</v>
      </c>
      <c r="E458" s="17" t="s">
        <v>997</v>
      </c>
      <c r="F458" s="14" t="s">
        <v>17</v>
      </c>
      <c r="G458" s="2"/>
    </row>
    <row r="459" s="3" customFormat="1" spans="1:7">
      <c r="A459" s="12">
        <v>457</v>
      </c>
      <c r="B459" s="16" t="s">
        <v>536</v>
      </c>
      <c r="C459" s="16" t="s">
        <v>989</v>
      </c>
      <c r="D459" s="14" t="s">
        <v>998</v>
      </c>
      <c r="E459" s="17" t="s">
        <v>999</v>
      </c>
      <c r="F459" s="14" t="s">
        <v>14</v>
      </c>
      <c r="G459" s="2"/>
    </row>
    <row r="460" s="3" customFormat="1" spans="1:7">
      <c r="A460" s="12">
        <v>458</v>
      </c>
      <c r="B460" s="16" t="s">
        <v>536</v>
      </c>
      <c r="C460" s="16" t="s">
        <v>989</v>
      </c>
      <c r="D460" s="14" t="s">
        <v>1000</v>
      </c>
      <c r="E460" s="17" t="s">
        <v>1001</v>
      </c>
      <c r="F460" s="14" t="s">
        <v>14</v>
      </c>
      <c r="G460" s="2"/>
    </row>
    <row r="461" s="3" customFormat="1" spans="1:7">
      <c r="A461" s="12">
        <v>459</v>
      </c>
      <c r="B461" s="16" t="s">
        <v>536</v>
      </c>
      <c r="C461" s="16" t="s">
        <v>989</v>
      </c>
      <c r="D461" s="14" t="s">
        <v>1002</v>
      </c>
      <c r="E461" s="17" t="s">
        <v>1003</v>
      </c>
      <c r="F461" s="14" t="s">
        <v>14</v>
      </c>
      <c r="G461" s="2"/>
    </row>
    <row r="462" s="3" customFormat="1" spans="1:7">
      <c r="A462" s="12">
        <v>460</v>
      </c>
      <c r="B462" s="16" t="s">
        <v>536</v>
      </c>
      <c r="C462" s="16" t="s">
        <v>989</v>
      </c>
      <c r="D462" s="14" t="s">
        <v>1004</v>
      </c>
      <c r="E462" s="17" t="s">
        <v>1005</v>
      </c>
      <c r="F462" s="14" t="s">
        <v>11</v>
      </c>
    </row>
    <row r="463" s="3" customFormat="1" spans="1:7">
      <c r="A463" s="12">
        <v>461</v>
      </c>
      <c r="B463" s="16" t="s">
        <v>536</v>
      </c>
      <c r="C463" s="16" t="s">
        <v>989</v>
      </c>
      <c r="D463" s="14" t="s">
        <v>1006</v>
      </c>
      <c r="E463" s="17" t="s">
        <v>1007</v>
      </c>
      <c r="F463" s="14" t="s">
        <v>11</v>
      </c>
    </row>
    <row r="464" s="3" customFormat="1" spans="1:7">
      <c r="A464" s="12">
        <v>462</v>
      </c>
      <c r="B464" s="16" t="s">
        <v>536</v>
      </c>
      <c r="C464" s="16" t="s">
        <v>989</v>
      </c>
      <c r="D464" s="14" t="s">
        <v>1008</v>
      </c>
      <c r="E464" s="17" t="s">
        <v>1009</v>
      </c>
      <c r="F464" s="14" t="s">
        <v>11</v>
      </c>
    </row>
    <row r="465" s="3" customFormat="1" spans="1:6">
      <c r="A465" s="12">
        <v>463</v>
      </c>
      <c r="B465" s="16" t="s">
        <v>1010</v>
      </c>
      <c r="C465" s="16" t="s">
        <v>1011</v>
      </c>
      <c r="D465" s="16" t="s">
        <v>1012</v>
      </c>
      <c r="E465" s="16" t="s">
        <v>1013</v>
      </c>
      <c r="F465" s="14" t="s">
        <v>14</v>
      </c>
    </row>
    <row r="466" s="3" customFormat="1" spans="1:6">
      <c r="A466" s="12">
        <v>464</v>
      </c>
      <c r="B466" s="16" t="s">
        <v>1010</v>
      </c>
      <c r="C466" s="16" t="s">
        <v>1011</v>
      </c>
      <c r="D466" s="16" t="s">
        <v>1014</v>
      </c>
      <c r="E466" s="16" t="s">
        <v>1015</v>
      </c>
      <c r="F466" s="14" t="s">
        <v>14</v>
      </c>
    </row>
    <row r="467" s="3" customFormat="1" spans="1:6">
      <c r="A467" s="12">
        <v>465</v>
      </c>
      <c r="B467" s="16" t="s">
        <v>1010</v>
      </c>
      <c r="C467" s="16" t="s">
        <v>1011</v>
      </c>
      <c r="D467" s="16" t="s">
        <v>1016</v>
      </c>
      <c r="E467" s="16" t="s">
        <v>1017</v>
      </c>
      <c r="F467" s="14" t="s">
        <v>17</v>
      </c>
    </row>
    <row r="468" s="3" customFormat="1" spans="1:6">
      <c r="A468" s="12">
        <v>466</v>
      </c>
      <c r="B468" s="16" t="s">
        <v>1010</v>
      </c>
      <c r="C468" s="16" t="s">
        <v>1011</v>
      </c>
      <c r="D468" s="16" t="s">
        <v>1018</v>
      </c>
      <c r="E468" s="16" t="s">
        <v>1019</v>
      </c>
      <c r="F468" s="14" t="s">
        <v>17</v>
      </c>
    </row>
    <row r="469" s="3" customFormat="1" spans="1:6">
      <c r="A469" s="12">
        <v>467</v>
      </c>
      <c r="B469" s="16" t="s">
        <v>1010</v>
      </c>
      <c r="C469" s="16" t="s">
        <v>1011</v>
      </c>
      <c r="D469" s="16" t="s">
        <v>1020</v>
      </c>
      <c r="E469" s="16" t="s">
        <v>1021</v>
      </c>
      <c r="F469" s="14" t="s">
        <v>11</v>
      </c>
    </row>
    <row r="470" s="3" customFormat="1" spans="1:6">
      <c r="A470" s="12">
        <v>468</v>
      </c>
      <c r="B470" s="16" t="s">
        <v>1010</v>
      </c>
      <c r="C470" s="16" t="s">
        <v>1011</v>
      </c>
      <c r="D470" s="16" t="s">
        <v>1022</v>
      </c>
      <c r="E470" s="16" t="s">
        <v>1023</v>
      </c>
      <c r="F470" s="14" t="s">
        <v>11</v>
      </c>
    </row>
  </sheetData>
  <autoFilter xmlns:etc="http://www.wps.cn/officeDocument/2017/etCustomData" ref="A2:F470" etc:filterBottomFollowUsedRange="0">
    <extLst/>
  </autoFilter>
  <mergeCells count="1">
    <mergeCell ref="A1:F1"/>
  </mergeCells>
  <conditionalFormatting sqref="E12">
    <cfRule type="duplicateValues" dxfId="0" priority="4"/>
    <cfRule type="duplicateValues" dxfId="0" priority="3"/>
  </conditionalFormatting>
  <conditionalFormatting sqref="E197">
    <cfRule type="duplicateValues" dxfId="1" priority="11"/>
  </conditionalFormatting>
  <conditionalFormatting sqref="E198">
    <cfRule type="duplicateValues" dxfId="1" priority="10"/>
  </conditionalFormatting>
  <conditionalFormatting sqref="E199">
    <cfRule type="duplicateValues" dxfId="1" priority="9"/>
  </conditionalFormatting>
  <conditionalFormatting sqref="E200">
    <cfRule type="duplicateValues" dxfId="1" priority="8"/>
  </conditionalFormatting>
  <conditionalFormatting sqref="E201">
    <cfRule type="duplicateValues" dxfId="1" priority="7"/>
  </conditionalFormatting>
  <conditionalFormatting sqref="E202">
    <cfRule type="duplicateValues" dxfId="1" priority="6"/>
  </conditionalFormatting>
  <conditionalFormatting sqref="E203">
    <cfRule type="duplicateValues" dxfId="1" priority="5"/>
  </conditionalFormatting>
  <conditionalFormatting sqref="E243">
    <cfRule type="duplicateValues" dxfId="0" priority="1"/>
    <cfRule type="duplicateValues" dxfId="0" priority="2"/>
  </conditionalFormatting>
  <conditionalFormatting sqref="E347">
    <cfRule type="duplicateValues" dxfId="1" priority="35"/>
  </conditionalFormatting>
  <conditionalFormatting sqref="E438">
    <cfRule type="duplicateValues" dxfId="1" priority="33"/>
  </conditionalFormatting>
  <conditionalFormatting sqref="E439">
    <cfRule type="duplicateValues" dxfId="1" priority="32"/>
  </conditionalFormatting>
  <conditionalFormatting sqref="E440">
    <cfRule type="duplicateValues" dxfId="1" priority="31"/>
  </conditionalFormatting>
  <conditionalFormatting sqref="E441">
    <cfRule type="duplicateValues" dxfId="1" priority="30"/>
  </conditionalFormatting>
  <conditionalFormatting sqref="E442">
    <cfRule type="duplicateValues" dxfId="1" priority="29"/>
  </conditionalFormatting>
  <conditionalFormatting sqref="E443">
    <cfRule type="duplicateValues" dxfId="1" priority="28"/>
  </conditionalFormatting>
  <conditionalFormatting sqref="E444">
    <cfRule type="duplicateValues" dxfId="1" priority="27"/>
  </conditionalFormatting>
  <conditionalFormatting sqref="E448">
    <cfRule type="duplicateValues" dxfId="1" priority="25"/>
  </conditionalFormatting>
  <conditionalFormatting sqref="E449">
    <cfRule type="duplicateValues" dxfId="1" priority="21"/>
  </conditionalFormatting>
  <conditionalFormatting sqref="E450">
    <cfRule type="duplicateValues" dxfId="1" priority="19"/>
  </conditionalFormatting>
  <conditionalFormatting sqref="E451">
    <cfRule type="duplicateValues" dxfId="1" priority="23"/>
  </conditionalFormatting>
  <conditionalFormatting sqref="E452">
    <cfRule type="duplicateValues" dxfId="1" priority="22"/>
  </conditionalFormatting>
  <conditionalFormatting sqref="E453">
    <cfRule type="duplicateValues" dxfId="1" priority="20"/>
  </conditionalFormatting>
  <conditionalFormatting sqref="E454">
    <cfRule type="duplicateValues" dxfId="1" priority="24"/>
  </conditionalFormatting>
  <conditionalFormatting sqref="E462">
    <cfRule type="duplicateValues" dxfId="1" priority="18"/>
  </conditionalFormatting>
  <conditionalFormatting sqref="E463">
    <cfRule type="duplicateValues" dxfId="1" priority="17"/>
  </conditionalFormatting>
  <conditionalFormatting sqref="E464">
    <cfRule type="duplicateValues" dxfId="1" priority="16"/>
  </conditionalFormatting>
  <conditionalFormatting sqref="E465">
    <cfRule type="duplicateValues" dxfId="1" priority="15"/>
  </conditionalFormatting>
  <conditionalFormatting sqref="E466">
    <cfRule type="duplicateValues" dxfId="1" priority="14"/>
  </conditionalFormatting>
  <conditionalFormatting sqref="E467">
    <cfRule type="duplicateValues" dxfId="1" priority="13"/>
  </conditionalFormatting>
  <conditionalFormatting sqref="E468">
    <cfRule type="duplicateValues" dxfId="1" priority="12"/>
  </conditionalFormatting>
  <conditionalFormatting sqref="E348:E400">
    <cfRule type="duplicateValues" dxfId="1" priority="34"/>
  </conditionalFormatting>
  <dataValidations count="3">
    <dataValidation allowBlank="1" showInputMessage="1" showErrorMessage="1" sqref="B39:B70 B107:B124 B152:B162 B174:B208 B213:B217 B224:B233 B237:B243 B348:B358 B377:B400 B418:B420 B422:B424 B438:B447 B455:B468 C214:C216 C230:C233 C261:C271 B370:C376"/>
    <dataValidation type="list" allowBlank="1" showInputMessage="1" showErrorMessage="1" sqref="B401:B414 B425:B437">
      <formula1>"港口与航运管理,集装箱运输管理,关务与外贸服务,现代物流管理,国际经济与贸易,大数据与会计,商务英语"</formula1>
    </dataValidation>
    <dataValidation type="list" allowBlank="1" showInputMessage="1" showErrorMessage="1" sqref="F3:F21 F29:F70 F107:F124 F154:F177 F185:F224 F230:F233 F234:F245 F255:F260 F272:F338 F346:F447 F455:F468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</dc:creator>
  <cp:lastModifiedBy>张健</cp:lastModifiedBy>
  <dcterms:created xsi:type="dcterms:W3CDTF">2026-10-14T08:51:00Z</dcterms:created>
  <dcterms:modified xsi:type="dcterms:W3CDTF">2026-10-20T06:21:08Z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408DD87B43884B509BD596B48A124E3D_11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